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张晨\21 药品追溯体系\文件\新建文件夹\"/>
    </mc:Choice>
  </mc:AlternateContent>
  <bookViews>
    <workbookView xWindow="0" yWindow="0" windowWidth="22260" windowHeight="12645"/>
  </bookViews>
  <sheets>
    <sheet name="零售药店统计" sheetId="12" r:id="rId1"/>
    <sheet name="零售药店明细" sheetId="4" r:id="rId2"/>
  </sheets>
  <definedNames>
    <definedName name="_xlnm._FilterDatabase" localSheetId="0" hidden="1">零售药店统计!A1:E47</definedName>
  </definedNames>
  <calcPr calcId="152511"/>
</workbook>
</file>

<file path=xl/calcChain.xml><?xml version="1.0" encoding="utf-8"?>
<calcChain xmlns="http://schemas.openxmlformats.org/spreadsheetml/2006/main">
  <c r="E47" i="12" l="1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</calcChain>
</file>

<file path=xl/sharedStrings.xml><?xml version="1.0" encoding="utf-8"?>
<sst xmlns="http://schemas.openxmlformats.org/spreadsheetml/2006/main" count="96601" uniqueCount="16949">
  <si>
    <t>行标签</t>
  </si>
  <si>
    <t>入驻</t>
  </si>
  <si>
    <t>未入驻</t>
  </si>
  <si>
    <t>总计</t>
  </si>
  <si>
    <t>入驻率</t>
  </si>
  <si>
    <t>百色市</t>
  </si>
  <si>
    <t>集采</t>
  </si>
  <si>
    <t>精神二类</t>
  </si>
  <si>
    <t>血液制品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</si>
  <si>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</si>
  <si>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</si>
  <si>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</si>
  <si>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</si>
  <si>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</si>
  <si>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</si>
  <si>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</si>
  <si>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</si>
  <si>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</si>
  <si>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</si>
  <si>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</si>
  <si>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</si>
  <si>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</si>
  <si>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日期</t>
  </si>
  <si>
    <t>药品类型</t>
  </si>
  <si>
    <t>是否扫码</t>
  </si>
  <si>
    <t>是否入驻</t>
  </si>
  <si>
    <t>2021-10-24 00:00:00</t>
  </si>
  <si>
    <t>广西壮族自治区</t>
  </si>
  <si>
    <t>扫码</t>
  </si>
  <si>
    <t>江南区</t>
  </si>
  <si>
    <t>江州区</t>
  </si>
  <si>
    <t>未扫码</t>
  </si>
  <si>
    <t>兴宾区</t>
  </si>
  <si>
    <t>鱼峰区</t>
  </si>
  <si>
    <t>七星区</t>
  </si>
  <si>
    <t>临桂区</t>
  </si>
  <si>
    <t>叠彩区</t>
  </si>
  <si>
    <t>万秀区</t>
  </si>
  <si>
    <t>长洲区</t>
  </si>
  <si>
    <t>金城江区</t>
  </si>
  <si>
    <t>玉州区</t>
  </si>
  <si>
    <t>港北区</t>
  </si>
  <si>
    <t>平桂区</t>
  </si>
  <si>
    <t>合浦县</t>
  </si>
  <si>
    <t>海城区</t>
  </si>
  <si>
    <t>兴宁区</t>
  </si>
  <si>
    <t>其它区</t>
  </si>
  <si>
    <t>宾阳县</t>
  </si>
  <si>
    <t>横县</t>
  </si>
  <si>
    <t>良庆区</t>
  </si>
  <si>
    <t>西乡塘区</t>
  </si>
  <si>
    <t>广西万国康药业有限公司</t>
  </si>
  <si>
    <t>青秀区</t>
  </si>
  <si>
    <t>合山市</t>
  </si>
  <si>
    <t>武宣县</t>
  </si>
  <si>
    <t>象州县</t>
  </si>
  <si>
    <t>柳南区</t>
  </si>
  <si>
    <t>柳城县</t>
  </si>
  <si>
    <t>柳江区</t>
  </si>
  <si>
    <t>平乐县</t>
  </si>
  <si>
    <t>灵川县</t>
  </si>
  <si>
    <t>秀峰区</t>
  </si>
  <si>
    <t>象山区</t>
  </si>
  <si>
    <t>宜州区</t>
  </si>
  <si>
    <t>罗城仫佬族自治县</t>
  </si>
  <si>
    <t>都安瑶族自治县</t>
  </si>
  <si>
    <t>北流市</t>
  </si>
  <si>
    <t>右江区</t>
  </si>
  <si>
    <t>田林县</t>
  </si>
  <si>
    <t>平南县</t>
  </si>
  <si>
    <t>桂平市</t>
  </si>
  <si>
    <t>覃塘区</t>
  </si>
  <si>
    <t>昭平县</t>
  </si>
  <si>
    <t>钦南区</t>
  </si>
  <si>
    <t>扶绥县</t>
  </si>
  <si>
    <t>忻城县</t>
  </si>
  <si>
    <t>柳城县利君药业有限公司</t>
  </si>
  <si>
    <t>融水苗族自治县</t>
  </si>
  <si>
    <t>国药控股广西有限公司桂林大药房</t>
  </si>
  <si>
    <t>荔浦县</t>
  </si>
  <si>
    <t>岑溪市</t>
  </si>
  <si>
    <t>国药控股广西有限公司梧州大药房</t>
  </si>
  <si>
    <t>东兰县</t>
  </si>
  <si>
    <t>博白县</t>
  </si>
  <si>
    <t>容县</t>
  </si>
  <si>
    <t>陆川县</t>
  </si>
  <si>
    <t>八步区</t>
  </si>
  <si>
    <t>浦北县</t>
  </si>
  <si>
    <t>灵山县</t>
  </si>
  <si>
    <t>东兴市</t>
  </si>
  <si>
    <t>上林县</t>
  </si>
  <si>
    <t>宾阳县露圩德安药店</t>
  </si>
  <si>
    <t>武鸣区</t>
  </si>
  <si>
    <t>邕宁区</t>
  </si>
  <si>
    <t>南宁市一杆秤药业有限公司</t>
  </si>
  <si>
    <t>马山县</t>
  </si>
  <si>
    <t>凭祥市</t>
  </si>
  <si>
    <t>大新县</t>
  </si>
  <si>
    <t>天等县</t>
  </si>
  <si>
    <t>宁明县</t>
  </si>
  <si>
    <t>鹿寨县</t>
  </si>
  <si>
    <t>兴安县</t>
  </si>
  <si>
    <t>恭城瑶族自治县</t>
  </si>
  <si>
    <t>龙胜各族自治县</t>
  </si>
  <si>
    <t>苍梧县</t>
  </si>
  <si>
    <t>鹿寨县寨沙镇荣昌药店</t>
  </si>
  <si>
    <t>环江毛南族自治县</t>
  </si>
  <si>
    <t>兴业县</t>
  </si>
  <si>
    <t>玉林市众康药业有限责任公司</t>
  </si>
  <si>
    <t>田东县</t>
  </si>
  <si>
    <t>靖西市</t>
  </si>
  <si>
    <t>钟山县</t>
  </si>
  <si>
    <t>钟山县心连心大药房</t>
  </si>
  <si>
    <t>钦北区</t>
  </si>
  <si>
    <t>防城区</t>
  </si>
  <si>
    <t>归属省名称</t>
  </si>
  <si>
    <t>归属市名称</t>
  </si>
  <si>
    <t>归属区名称</t>
  </si>
  <si>
    <t>企业id</t>
  </si>
  <si>
    <t>企业名称</t>
  </si>
  <si>
    <t>企业类型</t>
  </si>
  <si>
    <t>广西康全药业连锁有限公司</t>
  </si>
  <si>
    <t>广西华御堂药业有限公司</t>
  </si>
  <si>
    <t>老百姓大药房连锁（广西）有限公司</t>
  </si>
  <si>
    <t>广西健之佳药店连锁有限公司</t>
  </si>
  <si>
    <t>南宁市茂诚药品零售连锁有限责任公司</t>
  </si>
  <si>
    <t>三江侗族自治县</t>
  </si>
  <si>
    <t>柳北区</t>
  </si>
  <si>
    <t>柳州市龙腾大药房连锁有限公司</t>
  </si>
  <si>
    <t>桂林三金大药房有限责任公司</t>
  </si>
  <si>
    <t>平乐县惠民医药连锁有限公司</t>
  </si>
  <si>
    <t>桂林市德祥大药房连锁有限公司</t>
  </si>
  <si>
    <t>阳朔县</t>
  </si>
  <si>
    <t>天峨县</t>
  </si>
  <si>
    <t>天峨县满康医药有限公司</t>
  </si>
  <si>
    <t>乐业县</t>
  </si>
  <si>
    <t>百色市百姓药业连锁有限公司</t>
  </si>
  <si>
    <t>广西百色利康医药连锁有限公司</t>
  </si>
  <si>
    <t>广西百色百安堂医药连锁有限责任公司</t>
  </si>
  <si>
    <t>平果县</t>
  </si>
  <si>
    <t>广西平果县春和堂大药房连锁有限责任公司</t>
  </si>
  <si>
    <t>那坡县</t>
  </si>
  <si>
    <t>百色东方医药连锁有限责任公司</t>
  </si>
  <si>
    <t>广西养心禾大药房连锁有限公司</t>
  </si>
  <si>
    <t>港南区</t>
  </si>
  <si>
    <t>北海佳禾药业连锁有限责任公司</t>
  </si>
  <si>
    <t>银海区</t>
  </si>
  <si>
    <t>广西横县福旺大药房有限责任公司</t>
  </si>
  <si>
    <t>城中区</t>
  </si>
  <si>
    <t>桂林吉尔康大药房有限责任公司</t>
  </si>
  <si>
    <t>岑溪市众康药业有限公司</t>
  </si>
  <si>
    <t>蒙山县</t>
  </si>
  <si>
    <t>蒙山县东江医药连锁有限公司</t>
  </si>
  <si>
    <t>藤县</t>
  </si>
  <si>
    <t>广西一佰医药有限公司</t>
  </si>
  <si>
    <t>广西百源堂药业有限责任公司</t>
  </si>
  <si>
    <t>凌云县</t>
  </si>
  <si>
    <t>平果博爱药健民药业连锁有限公司</t>
  </si>
  <si>
    <t>隆林各族自治县</t>
  </si>
  <si>
    <t>灵山县生生堂药业连锁有限公司</t>
  </si>
  <si>
    <t>00000000000000522589</t>
  </si>
  <si>
    <t>广西国展医药有限公司(原：广西昌大</t>
  </si>
  <si>
    <t>零售药店</t>
  </si>
  <si>
    <t>5e3a31a4e4b04cb353fc7c94</t>
  </si>
  <si>
    <t>广西横县福旺大药房有限责任公司亲情店</t>
  </si>
  <si>
    <t>f78b0265f4f846ac98a84fd4e273d2b1</t>
  </si>
  <si>
    <t>国药控股广西有限公司南宁津头大药房</t>
  </si>
  <si>
    <t>29be2eb63b31461d849718fb209ccd52</t>
  </si>
  <si>
    <t>柳州桂中大药房来宾便民二店</t>
  </si>
  <si>
    <t>062e4e2570ed41da813553a08f766347</t>
  </si>
  <si>
    <t>象州县寺村康盛药房</t>
  </si>
  <si>
    <t>金秀瑶族自治县</t>
  </si>
  <si>
    <t>f2abc81e0b6b4fbe8143187c81107b50</t>
  </si>
  <si>
    <t>金秀瑶族自治县惠康药房</t>
  </si>
  <si>
    <t>615029a2e4b0f1b46ed8b96e</t>
  </si>
  <si>
    <t>柳州桂中大药房连锁有限责任公司梧州龙平店</t>
  </si>
  <si>
    <t>93c3f30d145942998e6665f3643794ef</t>
  </si>
  <si>
    <t>钦州海湾护理院</t>
  </si>
  <si>
    <t>553cf13c3b914bae91421b273797cc29</t>
  </si>
  <si>
    <t>桂中大药房连锁有限责任公司北海解放路分店</t>
  </si>
  <si>
    <t>4062440698f6480caac17e07567656f3</t>
  </si>
  <si>
    <t>梧州市大参林连锁药店有限公司合浦解放分店</t>
  </si>
  <si>
    <t>55ef5938d56045c88377bcd1b0ecea5e</t>
  </si>
  <si>
    <t>合浦县鸿瑞药房</t>
  </si>
  <si>
    <t>5f64724de4b0ebfa24f99152</t>
  </si>
  <si>
    <t>柳州桂中大药房连锁有限责任公司合浦定海路店</t>
  </si>
  <si>
    <t>5fe8225fe4b0ba5fc2f624a3</t>
  </si>
  <si>
    <t>广西大参林连锁药店有限公司合浦定海北路分店</t>
  </si>
  <si>
    <t>8c17e90d2ef84a9194aff4771b0602b4</t>
  </si>
  <si>
    <t>广西天下康医药连锁有限公司合浦壹号店</t>
  </si>
  <si>
    <t>c022d22818af437c9507689328e04263</t>
  </si>
  <si>
    <t>合浦县群众大药房北河店</t>
  </si>
  <si>
    <t>c70c21e7a87e49a5b164bb01596c7da4</t>
  </si>
  <si>
    <t>合浦县杏林堂大药房</t>
  </si>
  <si>
    <t>f646ef4c015549c7a2ffb76b1189f768</t>
  </si>
  <si>
    <t>合浦明大药房</t>
  </si>
  <si>
    <t>00000000000001906548</t>
  </si>
  <si>
    <t>北海国发医药有限责任公司和平分店</t>
  </si>
  <si>
    <t>00000000000002023077</t>
  </si>
  <si>
    <t>北海市海城区永佳药房</t>
  </si>
  <si>
    <t>121292d3fa68420790e3821546c653b2</t>
  </si>
  <si>
    <t>广西天下康医药连锁有限公司北海四川路分店</t>
  </si>
  <si>
    <t>17481b9db69044529ceca3892ad7da15</t>
  </si>
  <si>
    <t>广西天下康药业有限责任公司北海市四川路二分店</t>
  </si>
  <si>
    <t>2c6e3f39ea784d0d9fb11ea42d641388</t>
  </si>
  <si>
    <t>国药控股广西有限公司北海解放路大药房</t>
  </si>
  <si>
    <t>3b7c0b178ede47c98ebb77f275e55539</t>
  </si>
  <si>
    <t>北海市海城区济仁大药房北部湾路分店</t>
  </si>
  <si>
    <t>564d3a26920e44e9a00f7694b0778571</t>
  </si>
  <si>
    <t>北海市海城区永生堂药店</t>
  </si>
  <si>
    <t>5e1a6ab2e4b0d8f547c5566f</t>
  </si>
  <si>
    <t>北海市普康堂大药房有限公司</t>
  </si>
  <si>
    <t>5ea7d215e4b0f29b840ac123</t>
  </si>
  <si>
    <t>柳州桂中大药房连锁有限责任公司北海新建路店</t>
  </si>
  <si>
    <t>5f6c62d4e4b09d61ec8f0058</t>
  </si>
  <si>
    <t>广西北海派陈药品零售有限公司</t>
  </si>
  <si>
    <t>68cd3b341ccd469899c61b35c754d9a2</t>
  </si>
  <si>
    <t>梧州市大参林连锁药店有限公司北海北部湾中分店</t>
  </si>
  <si>
    <t>7d0272a725644064aa2537df7f41569e</t>
  </si>
  <si>
    <t>北海市银海区康辰药店解放路分店</t>
  </si>
  <si>
    <t>987b7c69b7ba464d9e591f4528f9e6f9</t>
  </si>
  <si>
    <t>柳州桂中大药房北海新中路店</t>
  </si>
  <si>
    <t>c0bab66f6cca44169a908ba37c7a3c29</t>
  </si>
  <si>
    <t>北海市海城区太和药行</t>
  </si>
  <si>
    <t>e4e427cbca2547e59ddd5e2bf36a3c5a</t>
  </si>
  <si>
    <t>北海市海城区德善堂大药房</t>
  </si>
  <si>
    <t>铁山港区</t>
  </si>
  <si>
    <t>00000000000001728877</t>
  </si>
  <si>
    <t>北海市铁山港区南康镇嘉和大药房银丰东路店</t>
  </si>
  <si>
    <t>00000000000002238507</t>
  </si>
  <si>
    <t>北海国发医药有限责任公司南康银丰东路二分店</t>
  </si>
  <si>
    <t>00000000000003029513</t>
  </si>
  <si>
    <t>北海国发医药有限责任公司南康银丰东路一分店</t>
  </si>
  <si>
    <t>56fb1436f3684c81a56015942ce7383f</t>
  </si>
  <si>
    <t>北海市银海区侨健大药房</t>
  </si>
  <si>
    <t>12c6a606955e4a02b584acbab85a3ca4</t>
  </si>
  <si>
    <t>广西宝顺堂药业有限责任公司上林县丰岭店</t>
  </si>
  <si>
    <t>1e90fe5336fd47d5b715b6dc19e98f3a</t>
  </si>
  <si>
    <t>梧州市大参林连锁药店有限公司南宁上林分店</t>
  </si>
  <si>
    <t>2c6ceab2f1874ae7bb79262b315f7cb2</t>
  </si>
  <si>
    <t>上林县明山新城大药房</t>
  </si>
  <si>
    <t>47f4963f838643559566b39e13c28d7e</t>
  </si>
  <si>
    <t>广西金恩大药房有限公司上林县新丰大药房</t>
  </si>
  <si>
    <t>5f0d00c7e4b0a33a7663d330</t>
  </si>
  <si>
    <t>广西百姓康药业有限公司上林百姓大药房</t>
  </si>
  <si>
    <t>5f6859b9e4b0ddae7ee1b58e</t>
  </si>
  <si>
    <t>广西金恩大药房有限公司上林智城店</t>
  </si>
  <si>
    <t>6b1cc017a10c4c6abc4790342f1b5969</t>
  </si>
  <si>
    <t>6d875b2e7ca9482ebaa64acad11b05ec</t>
  </si>
  <si>
    <t>广西好药师大药房连锁有限公司上林西燕久久药店</t>
  </si>
  <si>
    <t>6fa7bb073f98428eb5c4fa81d1093c83</t>
  </si>
  <si>
    <t>广西好药师大药房连锁有限公司上林惠民平价大药房</t>
  </si>
  <si>
    <t>9930cf298bb04e14b750ca6553b1dd40</t>
  </si>
  <si>
    <t>广西金恩大药房有限公司上林白圩朝晖药店</t>
  </si>
  <si>
    <t>9ae252bb1b7a4f49b9c2626870e6d87e</t>
  </si>
  <si>
    <t>上林县宝和堂药业</t>
  </si>
  <si>
    <t>a6a82f10b6234c0a88870be9f29a0cc4</t>
  </si>
  <si>
    <t>上林县解放大药房</t>
  </si>
  <si>
    <t>d57daad43b2d4fe38b7a9bf8af780946</t>
  </si>
  <si>
    <t>柳州桂中大药房连锁有限责任公司上林智城路店</t>
  </si>
  <si>
    <t>e17ddb0caa194fb7b6782fdb0bf7342a</t>
  </si>
  <si>
    <t>上林县百佳大药房</t>
  </si>
  <si>
    <t>e982a93c1bf84d5fa2c53f4df1d06c2a</t>
  </si>
  <si>
    <t>广西宝顺堂药业有限责任公司上林县新丰店</t>
  </si>
  <si>
    <t>00000000000000066596</t>
  </si>
  <si>
    <t>0fc8864ae6d64e4f9c0ddccf7637d5a4</t>
  </si>
  <si>
    <t>广西华御堂药业有限公司南宁南梧店</t>
  </si>
  <si>
    <t>1ee532be9097440abeedccbf79c01839</t>
  </si>
  <si>
    <t>新友和古城大药房南宁市天健大药房</t>
  </si>
  <si>
    <t>36f5d11dd7f14cd1ac585c43e8a3ca6b</t>
  </si>
  <si>
    <t>新友和古城大药房南宁市新安安药店</t>
  </si>
  <si>
    <t>4ae1f86746e74f33b7167e2af963c625</t>
  </si>
  <si>
    <t>新友和古城大药房南宁市乐康大药房</t>
  </si>
  <si>
    <t>5744b91da7e44f6c87e652148189c660</t>
  </si>
  <si>
    <t>广西医大大药房有限公司南宁七星路店</t>
  </si>
  <si>
    <t>5d520f95e4b0afa378ae596a</t>
  </si>
  <si>
    <t>南宁市诚康堂大药房有限公司</t>
  </si>
  <si>
    <t>5ddf35b42cd3466ebad28efdce2befaa</t>
  </si>
  <si>
    <t>柳州桂中大药房连锁有限责任公司瑞康便民药店</t>
  </si>
  <si>
    <t>5e23c81ae4b0d48d2061cd2b</t>
  </si>
  <si>
    <t>柳州桂中大药房连锁有限责任公司南宁望州南二店</t>
  </si>
  <si>
    <t>5ee1eb33e4b01cf471c61a14</t>
  </si>
  <si>
    <t>广西太华药业有限公司中海国际社区店</t>
  </si>
  <si>
    <t>5f350f08e4b0251e0ec8218d</t>
  </si>
  <si>
    <t>柳州桂中大药房连锁有限责任公司南宁塞纳北岸店</t>
  </si>
  <si>
    <t>60b83ccbe4b06a63787eaf06</t>
  </si>
  <si>
    <t>广西大参林医药连锁有限公司南宁南京路分店</t>
  </si>
  <si>
    <t>86d3789488074ab6a915f58bdb17cf8f</t>
  </si>
  <si>
    <t>新友和古城大药房南宁市九曲湾大药房</t>
  </si>
  <si>
    <t>a2cada46e277432890d7a2a1c499e540</t>
  </si>
  <si>
    <t>新友和古城大药房南宁市橘子郡大药房</t>
  </si>
  <si>
    <t>ad8d64da68754192b2acdfc7aff938f6</t>
  </si>
  <si>
    <t>柳州桂中大药房连锁有限责任公司南宁华东路店</t>
  </si>
  <si>
    <t>d25bd387590743f59491b5286118d474</t>
  </si>
  <si>
    <t>广西太华药业有限公司南梧店</t>
  </si>
  <si>
    <t>dc4a6ef519d94dae876bbeb18da211b3</t>
  </si>
  <si>
    <t>新友和古城大药房南宁市聚鑫苑大药房</t>
  </si>
  <si>
    <t>fb10c3d66d8c45d09e4ea146e35ef8d1</t>
  </si>
  <si>
    <t>桂中大药房连锁有限责任公司南宁第三人医便民药店</t>
  </si>
  <si>
    <t>00000000000000708538</t>
  </si>
  <si>
    <t>南宁市永安堂药店</t>
  </si>
  <si>
    <t>00000000000000936537</t>
  </si>
  <si>
    <t>00000000000004106638</t>
  </si>
  <si>
    <t>南宁市茂诚药品零售连锁有限公司康永药店</t>
  </si>
  <si>
    <t>00000000000014237683</t>
  </si>
  <si>
    <t>南宁市和平药业有限责任公司众友药店</t>
  </si>
  <si>
    <t>1a60fb7bee33496da9d6d76c1d52e30a</t>
  </si>
  <si>
    <t>柳州桂中大药房小桃源店</t>
  </si>
  <si>
    <t>77c87185ba3e4406a31080741d80c2f1</t>
  </si>
  <si>
    <t>桂中大药房连锁有限责任公司南宁北大路店</t>
  </si>
  <si>
    <t>c4bfa7f59ad64f46bd27db5241b30369</t>
  </si>
  <si>
    <t>柳州桂中大药房南宁人民西路店</t>
  </si>
  <si>
    <t>f9a2cd1c15124766bae9a42f45a61163</t>
  </si>
  <si>
    <t>桂中大药房连锁有限责任公司南宁东州路店</t>
  </si>
  <si>
    <t>00000000000015186682</t>
  </si>
  <si>
    <t>宾阳县甘棠供销合作社医药店</t>
  </si>
  <si>
    <t>0c615258d63347d2b51cd04ba2768e40</t>
  </si>
  <si>
    <t>柳州桂中大药房连锁有限责任公司宾阳思远路店</t>
  </si>
  <si>
    <t>1b480aab779c470da7c84c5f3f644b64</t>
  </si>
  <si>
    <t>广西大参林连锁药店有限公司南宁宾阳永武分店</t>
  </si>
  <si>
    <t>2c9194c823762e680124c86a27626702</t>
  </si>
  <si>
    <t>宾阳县思陇镇康宝药店</t>
  </si>
  <si>
    <t>5ebb6087e4b050ab897f0f5e</t>
  </si>
  <si>
    <t>柳州桂中大药房连锁有限责任公司宾阳枫江二店</t>
  </si>
  <si>
    <t>5f69c770e4b081f183c00f05</t>
  </si>
  <si>
    <t>广西横县荣贤医药连锁有限公司宾阳县古辣镇济民堂大药房</t>
  </si>
  <si>
    <t>60b606d1e4b06f57b64e4fda</t>
  </si>
  <si>
    <t>广西大参林连锁药店有限公司宾阳枫江市场分店</t>
  </si>
  <si>
    <t>60b6075ae4b06ddd13bf410a</t>
  </si>
  <si>
    <t>广西大参林医药连锁有限公司宾阳新宾分店</t>
  </si>
  <si>
    <t>60b7150ae4b06ddd13c0c45d</t>
  </si>
  <si>
    <t>广西大参林医药连锁有限公司宾阳临浦二分店</t>
  </si>
  <si>
    <t>60b86354e4b06a63787f00dd</t>
  </si>
  <si>
    <t>广西大参林医药连锁有限公司南宁黎塘金龙分店</t>
  </si>
  <si>
    <t>68c8cf9bb0ae43e39f1e10867a4090e9</t>
  </si>
  <si>
    <t>广西大参林医药连锁有限公司南宁宾阳临浦分店</t>
  </si>
  <si>
    <t>7125ea5014884cefaea2e0f3ed1086a2</t>
  </si>
  <si>
    <t>柳州桂中大药房连锁有限责任公司宾阳明镜西路店</t>
  </si>
  <si>
    <t>7ddf4a3e1e7245f0a670c4be2315dc32</t>
  </si>
  <si>
    <t>广西金恩大药房有限公司宾阳仁爱社区店</t>
  </si>
  <si>
    <t>837cee84543f417d989eca4e308516a0</t>
  </si>
  <si>
    <t>广西金恩大药房有限公司宾阳博康店</t>
  </si>
  <si>
    <t>9b74273613584d268aecafd3a895f987</t>
  </si>
  <si>
    <t>柳州桂中大药房连锁有限责任公司宾阳宾中路店</t>
  </si>
  <si>
    <t>ab8e6c4630ad4b038513774a88b82375</t>
  </si>
  <si>
    <t>广西金恩大药房有限公司仁爱东街店</t>
  </si>
  <si>
    <t>f05f27aa1c6b4befb683044cb8c764d8</t>
  </si>
  <si>
    <t>宾阳县松林堂平价大药房</t>
  </si>
  <si>
    <t>f99072f115ec4edd86dce2dc916a58e9</t>
  </si>
  <si>
    <t>广西金恩大药房有限公司宾阳康达店</t>
  </si>
  <si>
    <t>5eaa8fb2e4b06a52cd51104e</t>
  </si>
  <si>
    <t>广西以诚大药房有限公司</t>
  </si>
  <si>
    <t>6142c3aee4b01cb44b76e8c3</t>
  </si>
  <si>
    <t>广西横县福旺大药房有限责任公司民心店</t>
  </si>
  <si>
    <t>7c4ea7df0a804a08b74940908b06d596</t>
  </si>
  <si>
    <t>广西鸿翔一心堂药业有限责任公司横县教育路二店</t>
  </si>
  <si>
    <t>c1c8a2a8c91c4776b75d416d40f5ea12</t>
  </si>
  <si>
    <t>桂中大药房连锁有限责任公司横县教育路店</t>
  </si>
  <si>
    <t>01ac5232280047a393c50a10534ecb61</t>
  </si>
  <si>
    <t>武鸣仁康大药房有限公司侨安药房</t>
  </si>
  <si>
    <t>398df2f59f8544248580af47e46c7e19</t>
  </si>
  <si>
    <t>广西医大大药房有限公司武鸣人医便民药店</t>
  </si>
  <si>
    <t>49380e076e464661a5f0b5bbdd911faf</t>
  </si>
  <si>
    <t>柳州桂中大药房连锁有限责任公司武鸣万隆店</t>
  </si>
  <si>
    <t>5d7f39b6e4b022f85c049129</t>
  </si>
  <si>
    <t>广西荣盛东方大药房有限公司武鸣总店</t>
  </si>
  <si>
    <t>5ddf87e7e4b087f47aebc419</t>
  </si>
  <si>
    <t>广西荣盛东方大药房有限公司武鸣龙润店</t>
  </si>
  <si>
    <t>5e01cf23e4b0338fb0ffee5d</t>
  </si>
  <si>
    <t>广西荣盛东方大药房有限公司武鸣城西店</t>
  </si>
  <si>
    <t>5e09a9f1e4b0e03c518f533e</t>
  </si>
  <si>
    <t>广西荣盛东方大药房有限公司武鸣钟楼店</t>
  </si>
  <si>
    <t>60b8ad8ee4b06f57b65276bc</t>
  </si>
  <si>
    <t>南宁市大参林参健药店</t>
  </si>
  <si>
    <t>803c242c421242ab8aa1b86c5f3f3b8f</t>
  </si>
  <si>
    <t>广西太华药业有限公司武鸣新兴大药房</t>
  </si>
  <si>
    <t>82376cca7e2046c6b0dccc2a434098cf</t>
  </si>
  <si>
    <t>广西德洲药业有限公司武鸣东方大药房</t>
  </si>
  <si>
    <t>9971c30b2d224656a1077442f11baa63</t>
  </si>
  <si>
    <t>广西太华药业有限公司武鸣德隆大药房</t>
  </si>
  <si>
    <t>b74452be55f0434f932a513d612bfdb0</t>
  </si>
  <si>
    <t>武鸣仁康大药房有限公司侨泰药店</t>
  </si>
  <si>
    <t>10925e2854684f1aa024fa8cc82e6437</t>
  </si>
  <si>
    <t>广西南宁市星之南医药有限公司</t>
  </si>
  <si>
    <t>10b01a404726444bb66a233b6feec2ea</t>
  </si>
  <si>
    <t>新友和古城大药房南宁市五一东大药房</t>
  </si>
  <si>
    <t>19da340588964e5e8a79987d6278cfff</t>
  </si>
  <si>
    <t>新友和古城大药房南宁市福建园大药房</t>
  </si>
  <si>
    <t>2fa5fec09f9641b9aa9b49e4e7b73d5b</t>
  </si>
  <si>
    <t>广西医大大药房有限公司南宁淡村路店</t>
  </si>
  <si>
    <t>3708daae1c1f4be39a5f5c40c041caa7</t>
  </si>
  <si>
    <t>广西鸿翔一心堂药业有限责任公司南宁市淡村路店</t>
  </si>
  <si>
    <t>3c73eeb7f2344b0d9d580404d01009de</t>
  </si>
  <si>
    <t>新友和古城大药房南宁市五一西大药房</t>
  </si>
  <si>
    <t>418b0cb817e44d07b583643f4e466063</t>
  </si>
  <si>
    <t>新友和古城大药房南宁市迅康大药房</t>
  </si>
  <si>
    <t>447dd1b15f9145a9b2ef93bb7c51461c</t>
  </si>
  <si>
    <t>南宁市泛之生大药房有限责任公司</t>
  </si>
  <si>
    <t>50362a4d37ac48d38d860eeabe57c917</t>
  </si>
  <si>
    <t>柳州桂中大药房连锁有限责任公司南宁五一路店</t>
  </si>
  <si>
    <t>5d9fe0f5e4b04bbb4055e393</t>
  </si>
  <si>
    <t>广西医大大药房连锁有限责任公司南宁锦绣江南店</t>
  </si>
  <si>
    <t>5e98ee95db6a43eeb2ecd5dbac391b54</t>
  </si>
  <si>
    <t>新友和古城大药房南宁市普罗旺斯大药房</t>
  </si>
  <si>
    <t>5ece31ebe4b07073f9cc5aa4</t>
  </si>
  <si>
    <t>柳州桂中大药房连锁有限责任公司隆源华府店</t>
  </si>
  <si>
    <t>5ed5f6d7e4b0daa739cd7905</t>
  </si>
  <si>
    <t>柳州桂中大药房连锁有限责任公司南宁保利城店</t>
  </si>
  <si>
    <t>5f044302e4b0a1899a673e7a</t>
  </si>
  <si>
    <t>柳州桂中大药房连锁有限责任公司南宁汇东星世界店</t>
  </si>
  <si>
    <t>61619ecae4b07a7c6cfb1f65</t>
  </si>
  <si>
    <t>广西好药师大药房连锁有限公司南宁德医堂药店</t>
  </si>
  <si>
    <t>6ce71c8eb5d1465ab7a0b35eb08f1670</t>
  </si>
  <si>
    <t>新友和古城大药房南宁市友泽药店</t>
  </si>
  <si>
    <t>00000000000011721992</t>
  </si>
  <si>
    <t>广西太华药业有限公司南宁玉洞同生药店</t>
  </si>
  <si>
    <t>436cd3ab7d5440d7b28b15c474472f00</t>
  </si>
  <si>
    <t>广西海生医药有限公司南宁苏圩店</t>
  </si>
  <si>
    <t>5ea681f2e4b066e37203d080</t>
  </si>
  <si>
    <t>广西康裕园药业有限公司金象一分店</t>
  </si>
  <si>
    <t>60b5cd1de4b06a63787b1afb</t>
  </si>
  <si>
    <t>南宁市良庆区大参林永寿堂药店</t>
  </si>
  <si>
    <t>6cfc634d9750436a837f7db30dcb8fa2</t>
  </si>
  <si>
    <t>广西康裕园药业有限公司南宁银海大道九店</t>
  </si>
  <si>
    <t>a2a75a567b4b462b90ceb96ae719de4a</t>
  </si>
  <si>
    <t>南宁市银松药店</t>
  </si>
  <si>
    <t>a348c11a931f4ea1aa50edabee365281</t>
  </si>
  <si>
    <t>新友和古城大药房南宁市公平大药房</t>
  </si>
  <si>
    <t>0511f6c879a14678908f3c7e89ebb5d2</t>
  </si>
  <si>
    <t>新友和古城大药房南宁市北湖中大药房</t>
  </si>
  <si>
    <t>445d21b38d4f447793cc58fc659f85b0</t>
  </si>
  <si>
    <t>新友和古城大药房南宁市明秀东大药房</t>
  </si>
  <si>
    <t>5d679f2ee4b09708f74c6f4a</t>
  </si>
  <si>
    <t>广西南宁新华医药有限公司安吉店</t>
  </si>
  <si>
    <t>5da671bce4b06ba7160ce0f5</t>
  </si>
  <si>
    <t>南宁荣宝堂医药大药房</t>
  </si>
  <si>
    <t>5e251530a0164a1bae4be12d71f378bd</t>
  </si>
  <si>
    <t>广西康全药业连锁有限公司南宁汇佳分店</t>
  </si>
  <si>
    <t>5eb8add0e4b0f100e925f943</t>
  </si>
  <si>
    <t>柳州桂中大药房连锁有限责任公司南宁新阳路二店</t>
  </si>
  <si>
    <t>5f8411ebe4b078c9311bb474</t>
  </si>
  <si>
    <t>广西国源药业股份有限公司南宁北湖店</t>
  </si>
  <si>
    <t>5fe82384e4b0ba5fc2f6275f</t>
  </si>
  <si>
    <t>广西大参林医药连锁有限公司南宁新阳三院分店</t>
  </si>
  <si>
    <t>6163e7bee4b07a7c6cfd3117</t>
  </si>
  <si>
    <t>广西英特康医药连锁有限公司中尧路大药房</t>
  </si>
  <si>
    <t>62438615413547c7ab960ec2cfb1dbb4</t>
  </si>
  <si>
    <t>南宁市保泰药店</t>
  </si>
  <si>
    <t>62d0266734f74c3fa257dfc82d76fe47</t>
  </si>
  <si>
    <t>南宁市湘然大药房</t>
  </si>
  <si>
    <t>6b23dff96a514fe3a6236a0b47adf881</t>
  </si>
  <si>
    <t>广西太华药业有限公司秀灵店</t>
  </si>
  <si>
    <t>6c8442b69e3e4da2b40aca5207681753</t>
  </si>
  <si>
    <t>新友和古城大药房南宁市正恒大药房</t>
  </si>
  <si>
    <t>756f4d8abd0e4e98a90109ac6942b2da</t>
  </si>
  <si>
    <t>7d6e8faad8114f45a77ae19cead2c7f8</t>
  </si>
  <si>
    <t>广西医大大药房有限公司南宁大学路店</t>
  </si>
  <si>
    <t>8073143c26a1434d9c067cdd95c7e1b3</t>
  </si>
  <si>
    <t>南宁市茂诚药品零售连锁有限责任公司保和药店</t>
  </si>
  <si>
    <t>a93f07f8a8d144b996148de7c15d42f1</t>
  </si>
  <si>
    <t>南宁市湘龙大药房</t>
  </si>
  <si>
    <t>ab687ee3dab741e49cd2f7bebb3b9058</t>
  </si>
  <si>
    <t>广西修正堂药房连锁经营有限公司南宁高新店</t>
  </si>
  <si>
    <t>b2762b3f25bf4a848b7fa91e4888445e</t>
  </si>
  <si>
    <t>南宁和平药业有限责任公司迎诚药店</t>
  </si>
  <si>
    <t>bfab5f89633f446092c3bd9b5a32972a</t>
  </si>
  <si>
    <t>广西极致药业有限责任公司南宁民大店</t>
  </si>
  <si>
    <t>c3ab6d89fc9a4969a4783373b89f911e</t>
  </si>
  <si>
    <t>广西康裕园药业有限公司南宁隆源大药房</t>
  </si>
  <si>
    <t>c4064d3501c7450cae301e9fc0b535eb</t>
  </si>
  <si>
    <t>南宁鹤年药业有限公司</t>
  </si>
  <si>
    <t>d494199bbd22466da680b9eebc31ee92</t>
  </si>
  <si>
    <t>南宁市华济源药店</t>
  </si>
  <si>
    <t>da916591fc28488d886453fb7532869f</t>
  </si>
  <si>
    <t>广西鸿翔一心堂药业有限责任公司南宁新阳路二店</t>
  </si>
  <si>
    <t>e155822297a14424832bdb95d296b100</t>
  </si>
  <si>
    <t>南宁市仁德堂大药房</t>
  </si>
  <si>
    <t>e5d78d04eb0441d4818932700d93176b</t>
  </si>
  <si>
    <t>梧州市大参林连锁药店有限公司南宁衡阳西分店</t>
  </si>
  <si>
    <t>ea0b003f8e4f4cb68b8977c47963ee8c</t>
  </si>
  <si>
    <t>新友和古城大药房南宁市北湖大药房</t>
  </si>
  <si>
    <t>f3e749162c164e3dbba13f7242687aa5</t>
  </si>
  <si>
    <t>广西康全药业连锁有限公司南宁亭子分店</t>
  </si>
  <si>
    <t>f423400b35ce4fcd8cf95c58326950a8</t>
  </si>
  <si>
    <t>桂中大药房连锁有限责任公司南宁衡阳东路店</t>
  </si>
  <si>
    <t>f497c4b11fcb4a688511644263bbccb4</t>
  </si>
  <si>
    <t>柳州桂中大药房连锁有限责任公司南宁新阳路店</t>
  </si>
  <si>
    <t>f570482de85146d6850de7f387d75910</t>
  </si>
  <si>
    <t>国药控股广西有限公司大药房</t>
  </si>
  <si>
    <t>fb241a5e82d44d9fad24c306e1c2794b</t>
  </si>
  <si>
    <t>广西医大大药房有限公司第八人医便民店</t>
  </si>
  <si>
    <t>fc5f6723711f43d5846fbfc4d79b4f06</t>
  </si>
  <si>
    <t>新友和古城大药房南宁市葫宝堂大药房</t>
  </si>
  <si>
    <t>dba7c1368440444f86c1b178779fa4ef</t>
  </si>
  <si>
    <t>广西康全药业连锁有限公司南宁市龙岗分店</t>
  </si>
  <si>
    <t>dbb6f8dd3ac8452c9b1a5b955f417943</t>
  </si>
  <si>
    <t>广西源芝林医药有限公司丽景湾大药房</t>
  </si>
  <si>
    <t>隆安县</t>
  </si>
  <si>
    <t>1be8de43585b47f38f99ba1274d24b56</t>
  </si>
  <si>
    <t>南宁和平药业有限责任公司隆安县金康大药房蝶城店</t>
  </si>
  <si>
    <t>23a57c0552fd44c88e5f488c9d59d177</t>
  </si>
  <si>
    <t>广西八桂宏泰大药房连锁有限公司隆安县惠善药店</t>
  </si>
  <si>
    <t>3712b12660744d829910772032cc094d</t>
  </si>
  <si>
    <t>广西好药师大药房连锁有限公司隆安丁当店</t>
  </si>
  <si>
    <t>4c180d9fe5bb4abf986827340ebb4ddc</t>
  </si>
  <si>
    <t>南宁市茂诚药品零售连锁有限责任公司隆安县文泰药店</t>
  </si>
  <si>
    <t>4e9e354caa7e4fe49d67bfb9df7d4f31</t>
  </si>
  <si>
    <t>广西鸿翔一心堂药业有限责任公司隆安文化街店</t>
  </si>
  <si>
    <t>7b07bd56561046fe8363bedaad0db89b</t>
  </si>
  <si>
    <t>柳州桂中大药房连锁有限责任公司隆安城西路店</t>
  </si>
  <si>
    <t>af9c611f61144be6b66cb9f6c22156b4</t>
  </si>
  <si>
    <t>柳州桂中大药房连锁有限责任公司隆安城西路二店</t>
  </si>
  <si>
    <t>f63c4071c7c4433e9fb925c6cd2e619a</t>
  </si>
  <si>
    <t>柳州桂中大药房连锁有限责任公司隆安民安店</t>
  </si>
  <si>
    <t>02da1ae6364d4b1382d850e4ce73686a</t>
  </si>
  <si>
    <t>柳州桂中大药房连锁有限责任公司南宁教育路药店</t>
  </si>
  <si>
    <t>03c316c4b4124204bb03300321ecc9f4</t>
  </si>
  <si>
    <t>国药控股广西有限公司南宁仙葫大药房</t>
  </si>
  <si>
    <t>040a529741cd4884ad16c15b0bfc1555</t>
  </si>
  <si>
    <t>南宁邻客智慧药房有限公司</t>
  </si>
  <si>
    <t>05bf91650f87463099ba3c3fa415d3cb</t>
  </si>
  <si>
    <t>广西广药新时代医药有限公司中医附院店</t>
  </si>
  <si>
    <t>0703a26fbb1e406a8bf94ae0d11c6421</t>
  </si>
  <si>
    <t>国药控股广西有限公司南宁桃源路大药房</t>
  </si>
  <si>
    <t>07640c3270144a0bab5fd9546dea6b3d</t>
  </si>
  <si>
    <t>广西医大大药房有限公司二分店</t>
  </si>
  <si>
    <t>0bdefad89fe445b08247350570395eb8</t>
  </si>
  <si>
    <t>0c9c85628f7840a9a14f260089d05060</t>
  </si>
  <si>
    <t>新友和古城大药房南宁市青山大药房</t>
  </si>
  <si>
    <t>14200f214cf04b60aa09f62e83d75398</t>
  </si>
  <si>
    <t>新友和古城大药房南宁市凤岭大药房</t>
  </si>
  <si>
    <t>162af22c3c904987a16ba82c9d9b990f</t>
  </si>
  <si>
    <t>广西南宁桐君堂大药房有限公司</t>
  </si>
  <si>
    <t>18ed56b8399043c38caa58ddd1610aa3</t>
  </si>
  <si>
    <t>新友和古城大药房南宁市古城大药房</t>
  </si>
  <si>
    <t>349824525ab0443a995b0489f7a01599</t>
  </si>
  <si>
    <t>新友和古城大药房南宁市诚信药店</t>
  </si>
  <si>
    <t>42d12bfdd21f475083782a444d53cc00</t>
  </si>
  <si>
    <t>桂中大药房南宁柳沙路店</t>
  </si>
  <si>
    <t>55ad8d2f1dc24157a46cdace9f198d17</t>
  </si>
  <si>
    <t>新友和古城大药房南宁市保利大药房</t>
  </si>
  <si>
    <t>5c7fa738e42d465c89cebfd69c17a8b6</t>
  </si>
  <si>
    <t>新友和古城大药房南宁市柳沙大药房</t>
  </si>
  <si>
    <t>5d8ad247e4b07c9ad29d9a2d</t>
  </si>
  <si>
    <t>广西医大大药房连锁有限责任公司一附院便民店</t>
  </si>
  <si>
    <t>5ddf877ee4b0dcc9db263ecd</t>
  </si>
  <si>
    <t>广西国源药业股份有限公司南宁河堤大药房</t>
  </si>
  <si>
    <t>5df6f1bee4b01c68e081170c</t>
  </si>
  <si>
    <t>柳州桂中大药房连锁有限责任公司南宁江北店</t>
  </si>
  <si>
    <t>5e1bd8c8e4b0326446519d3b</t>
  </si>
  <si>
    <t>柳州桂中大药房连锁有限责任公司南宁凤岭南路店</t>
  </si>
  <si>
    <t>5e27f53ae4b0b8c259d67a2f</t>
  </si>
  <si>
    <t>广西铂肴医学检验实验室有限公司东站大药房</t>
  </si>
  <si>
    <t>5ea13e23e4b0c7ba1a40302d</t>
  </si>
  <si>
    <t>广西御和堂医药有限责任公司桃源店</t>
  </si>
  <si>
    <t>5ea8f5aee4b0b1d13d6e1c2c</t>
  </si>
  <si>
    <t>广西南宁康华医药有限公司桃源分公司</t>
  </si>
  <si>
    <t>5ea947bae4b06a52cd50f1b6</t>
  </si>
  <si>
    <t>柳州桂中大药房连锁有限责任公司南宁竹溪大道店</t>
  </si>
  <si>
    <t>5ec77728e4b009afdc169d0d</t>
  </si>
  <si>
    <t>柳州桂中大药房连锁有限责任公司南宁凤景湾店</t>
  </si>
  <si>
    <t>5fb4d8dee4b057307f3d04d8</t>
  </si>
  <si>
    <t>柳州桂中大药房南宁东葛路店</t>
  </si>
  <si>
    <t>5fe820dde4b0ba5fc2f620f2</t>
  </si>
  <si>
    <t>广西大参林医药连锁有限公司南宁桃源路分店</t>
  </si>
  <si>
    <t>5fe9a4aae4b0ba5fc2f8e16b</t>
  </si>
  <si>
    <t>广西要速达药房有限公司</t>
  </si>
  <si>
    <t>631f1efaadee46bb9b0a976400cedafb</t>
  </si>
  <si>
    <t>桂中大药房连锁有限责任公司南宁园湖路店</t>
  </si>
  <si>
    <t>6cc5b6c90804420c8fca2fefee73e15a</t>
  </si>
  <si>
    <t>柳州桂中大药房连锁有限责任公司南宁津头药店</t>
  </si>
  <si>
    <t>6f8174a88afa4ab3a7f2181714aed6db</t>
  </si>
  <si>
    <t>广西康全药业连锁有限公司南宁荣光分店</t>
  </si>
  <si>
    <t>7e594878ac7b46de8d8c464b0c04ece1</t>
  </si>
  <si>
    <t>新友和古城大药房南宁市桂春大药房</t>
  </si>
  <si>
    <t>7faa39312eae43e7b373e8b3b731e30a</t>
  </si>
  <si>
    <t>广西南宁派陈药房有限公司</t>
  </si>
  <si>
    <t>801939b3d32f41a58a27d0078898cea0</t>
  </si>
  <si>
    <t>南宁市鑫澳桂中大药房药店</t>
  </si>
  <si>
    <t>80f04a2c338641da8e923259483f0975</t>
  </si>
  <si>
    <t>新友和古城大药房南宁市沁心园药店</t>
  </si>
  <si>
    <t>8677453d462340c39ed5d1757c03c912</t>
  </si>
  <si>
    <t>广西国源药业股份有限公司南宁顺水湾大药房</t>
  </si>
  <si>
    <t>8b75102eb372439aba75d0eacd04ac07</t>
  </si>
  <si>
    <t>新友和古城大药房南宁市新心愿大药房</t>
  </si>
  <si>
    <t>a348610c7358488dbfd69eceb1be092f</t>
  </si>
  <si>
    <t>广西思派大药房有限公司</t>
  </si>
  <si>
    <t>a4cd530c12fd45898930ef2ca7726519</t>
  </si>
  <si>
    <t>柳州桂中大药房连锁有限责任公司南宁仙葫店</t>
  </si>
  <si>
    <t>b41662d810384d93bcbe821da89289d4</t>
  </si>
  <si>
    <t>广西草珍堂医药有限公司南宁建政大药房</t>
  </si>
  <si>
    <t>b4e8fed065f943e3a87af29a8fcaeb8d</t>
  </si>
  <si>
    <t>新友和古城大药房古城大药房</t>
  </si>
  <si>
    <t>c34cee32cb6c4275bd2e1f65a5085ca0</t>
  </si>
  <si>
    <t>新友和古城大药房南宁市东葛大药房</t>
  </si>
  <si>
    <t>c769540376854aa08dd4a1aef8dca233</t>
  </si>
  <si>
    <t>新友和古城大药房南宁市园湖大药房</t>
  </si>
  <si>
    <t>d61f5ea23ed944f19b96cb02e9a5c94f</t>
  </si>
  <si>
    <t>广西和万家医药有限公司</t>
  </si>
  <si>
    <t>db7203097d524a7b843024f6c34377e5</t>
  </si>
  <si>
    <t>广西永安堂大药房有限责任公司南宁新新家园分店</t>
  </si>
  <si>
    <t>e1bc4187780144b883e01dd9c38c2e65</t>
  </si>
  <si>
    <t>f8ec70460b4742029330566895ca08a2</t>
  </si>
  <si>
    <t>广西南宁市圆心大药房有限公司</t>
  </si>
  <si>
    <t>fd55979259fb475588cea2488e4d5a20</t>
  </si>
  <si>
    <t>广西御和堂医药有限责任公司</t>
  </si>
  <si>
    <t>00000000000021120531</t>
  </si>
  <si>
    <t>马山县一荣堂大药房</t>
  </si>
  <si>
    <t>3471afd15401462297abc4d73bd5d90d</t>
  </si>
  <si>
    <t>广西华御堂药业有限公司马山县一荣分店</t>
  </si>
  <si>
    <t>3857e625e4a544b59b4ca98eea231c9b</t>
  </si>
  <si>
    <t>柳州桂中大药房连锁有限责任公司马山县银峰店</t>
  </si>
  <si>
    <t>3af35ab53d6e4d488307c754abc39909</t>
  </si>
  <si>
    <t>柳州桂中大药房连锁有限责任公司马山县江滨西路店</t>
  </si>
  <si>
    <t>4cee835a481b4d5e89344f9c980eec02</t>
  </si>
  <si>
    <t>柳州桂中大药房连锁有限责任公司马山县中学路一店</t>
  </si>
  <si>
    <t>691ff1f42595464bb9736a3ed9de81a2</t>
  </si>
  <si>
    <t>柳州桂中大药房连锁有限责任公司马山县中学路二店</t>
  </si>
  <si>
    <t>8f0bf56d12934d94a772bf76541c97e5</t>
  </si>
  <si>
    <t>柳州桂中大药房马山县银峰路二店</t>
  </si>
  <si>
    <t>6b6f63d45ad146a58bc29c01a059924f</t>
  </si>
  <si>
    <t>柳州桂中大药房宁明新南路店C</t>
  </si>
  <si>
    <t>e96eaba4b3ea4564bc385861436205e6</t>
  </si>
  <si>
    <t>广西鸿翔一心堂药业有限责任公司崇左花山路店</t>
  </si>
  <si>
    <t>fab0aa10b5714dcfacf037f2655f20a2</t>
  </si>
  <si>
    <t>国药控股广西有限公司崇左龙峡山中路大药房</t>
  </si>
  <si>
    <t>5f5b399be4b0a6150baf7468</t>
  </si>
  <si>
    <t>柳州桂中大药房连锁有限责任公司凭祥北大路店</t>
  </si>
  <si>
    <t>5fe82318e4b0c29fb5dca71e</t>
  </si>
  <si>
    <t>广西大参林连锁药店有限公司凭祥北大分店</t>
  </si>
  <si>
    <t>60b5cbd9e4b06f57b64dde84</t>
  </si>
  <si>
    <t>广西大参林连锁药店有限公司凭祥银兴分店</t>
  </si>
  <si>
    <t>60b5d050e4b06f57b64de702</t>
  </si>
  <si>
    <t>广西大参林连锁药店有限公司凭祥北大二分店</t>
  </si>
  <si>
    <t>2c9194cb26f9465b0128fc2389085313</t>
  </si>
  <si>
    <t>大新县仁合药店</t>
  </si>
  <si>
    <t>5d2d44bbe4b0536f86781c33</t>
  </si>
  <si>
    <t>柳州桂中大药房连锁有限责任公司大新人医便民店</t>
  </si>
  <si>
    <t>5d3e6a46e4b05e681860cb22</t>
  </si>
  <si>
    <t>柳州桂中大药房连锁有限责任公司大新养利路店</t>
  </si>
  <si>
    <t>5dccfdc8e4b0f3bb4187982d</t>
  </si>
  <si>
    <t>柳州桂中大药房连锁有限责任公司大新德天广场店</t>
  </si>
  <si>
    <t>60b597dde4b06a63787aa6a2</t>
  </si>
  <si>
    <t>广西大参林连锁药店有限公司大新新北市场分店</t>
  </si>
  <si>
    <t>60b59cfce4b06f57b64d7810</t>
  </si>
  <si>
    <t>广西大参林连锁药店有限公司大新人民分店</t>
  </si>
  <si>
    <t>60b61263e4b06f57b64e5e72</t>
  </si>
  <si>
    <t>广西大参林连锁药店有限公司大新江滨分店</t>
  </si>
  <si>
    <t>60b70f7de4b06a63787cf43f</t>
  </si>
  <si>
    <t>广西大参林连锁药店有限公司大新民生分店</t>
  </si>
  <si>
    <t>60b74ac2e4b06ddd13c1323d</t>
  </si>
  <si>
    <t>广西大参林连锁药店有限公司大新桃园分店</t>
  </si>
  <si>
    <t>a8248bfead22435e938fb514778e49ec</t>
  </si>
  <si>
    <t>广西太华药业有限公司大新佳诚药店</t>
  </si>
  <si>
    <t>b4a374ba0e014d63bb80c02fcf148a9f</t>
  </si>
  <si>
    <t>梧州市大参林连锁药店有限公司崇左大新分店</t>
  </si>
  <si>
    <t>5816a8b29b694ee78c2eee2529f6dd97</t>
  </si>
  <si>
    <t>天等县同济药业有限责任公司</t>
  </si>
  <si>
    <t>60b72f05e4b06a63787d2b13</t>
  </si>
  <si>
    <t>广西大参林连锁药店有限公司天等朝阳东路分店</t>
  </si>
  <si>
    <t>6469681c91ef465bb9af6c808815fd3b</t>
  </si>
  <si>
    <t>柳州桂中大药房天等朝阳店</t>
  </si>
  <si>
    <t>60b5b9dde4b06ddd13beabc4</t>
  </si>
  <si>
    <t>广西大参林连锁药店有限公司宁明海渊分店</t>
  </si>
  <si>
    <t>60b632fee4b06ddd13bf78c2</t>
  </si>
  <si>
    <t>广西大参林连锁药店有限公司宁明福仁分店</t>
  </si>
  <si>
    <t>b088ef02c5b44674ba18f8740031caaa</t>
  </si>
  <si>
    <t>柳州桂中大药房连锁有限责任公司宁明福仁街店</t>
  </si>
  <si>
    <t>2a2b3c4f98904ae7bf399c6bc97b17e9</t>
  </si>
  <si>
    <t>梧州市大参林连锁药店有限公司崇左扶绥分店</t>
  </si>
  <si>
    <t>324622d7203748398ffe4a963845c023</t>
  </si>
  <si>
    <t>南宁市百和药业连锁有限责任公司扶绥药店</t>
  </si>
  <si>
    <t>60b5daf9e4b06f57b64df9a0</t>
  </si>
  <si>
    <t>广西大参林连锁药店有限公司扶绥永宁分店</t>
  </si>
  <si>
    <t>60b5f6a8e4b06ddd13bf2cde</t>
  </si>
  <si>
    <t>广西大参林连锁药店有限公司扶绥中都分店</t>
  </si>
  <si>
    <t>60b5fadde4b06ddd13bf3125</t>
  </si>
  <si>
    <t>广西大参林连锁药店有限公司扶绥南门分店</t>
  </si>
  <si>
    <t>60b85694e4b06f57b651cb0a</t>
  </si>
  <si>
    <t>广西大参林连锁药店有限公司扶绥步行街分店</t>
  </si>
  <si>
    <t>b2b12c0803c246958a694768a53aacd5</t>
  </si>
  <si>
    <t>扶绥县达康大药房有限责任公司</t>
  </si>
  <si>
    <t>55597017a0c641dab58d357e94c7e32b</t>
  </si>
  <si>
    <t>柳州桂中大药房连锁有限责任公司崇左花山路店</t>
  </si>
  <si>
    <t>5f0582d4e4b0643c55da892b</t>
  </si>
  <si>
    <t>柳州桂中大药房连锁有限责任公司崇左佛子路店</t>
  </si>
  <si>
    <t>60b60404e4b06a63787b795f</t>
  </si>
  <si>
    <t>广西大参林连锁药店有限公司崇左凭祥小区分店</t>
  </si>
  <si>
    <t>60b62143e4b06f57b64e70f1</t>
  </si>
  <si>
    <t>广西大参林连锁药店有限公司崇左市直小区分店</t>
  </si>
  <si>
    <t>61494051e4b025ebf67fe585</t>
  </si>
  <si>
    <t>广西大参林连锁药店有限公司崇左城西分店</t>
  </si>
  <si>
    <t>cf82fb4f366c4331875773a0eba59c57</t>
  </si>
  <si>
    <t>崇左桂中大药房有限责任公司</t>
  </si>
  <si>
    <t>龙州县</t>
  </si>
  <si>
    <t>5f150f65e4b061787f7214d1</t>
  </si>
  <si>
    <t>柳州桂中大药房连锁有限责任公司崇左龙州人医店</t>
  </si>
  <si>
    <t>60b58d9ce4b06f57b64d588e</t>
  </si>
  <si>
    <t>广西大参林连锁药店有限公司龙州中华城分店</t>
  </si>
  <si>
    <t>60b5a8fce4b06ddd13be8547</t>
  </si>
  <si>
    <t>广西大参林连锁药店有限公司龙州龙胤分店</t>
  </si>
  <si>
    <t>3379e60aae024f0fa7b8b847500c4863</t>
  </si>
  <si>
    <t>柳州桂中大药房连锁有限责任公司来宾银河路店</t>
  </si>
  <si>
    <t>351e2d37b9b343ff98249d0dbc595ce6</t>
  </si>
  <si>
    <t>柳州桂中大药房连锁有限责任公司来宾南京路药店</t>
  </si>
  <si>
    <t>3b8e8b79f7fc429d8fa6ed421512ff83</t>
  </si>
  <si>
    <t>广西鸿翔一心堂药业有限责任公司来宾维林大道连锁三店</t>
  </si>
  <si>
    <t>3e539f99d307418880fbab06e07d422a</t>
  </si>
  <si>
    <t>柳州桂中大药房连锁有限责任公司来宾盘古店</t>
  </si>
  <si>
    <t>446daec083ed458c9ebd43e8a0274cff</t>
  </si>
  <si>
    <t>柳州桂中大药房连锁有限责任公司来宾中南路店</t>
  </si>
  <si>
    <t>528933b19a9544d1822bfdd66d1d1544</t>
  </si>
  <si>
    <t>柳州桂中大药房连锁有限责任公司来宾民生路店</t>
  </si>
  <si>
    <t>5a8fd11a74644104b685c856a45d7a89</t>
  </si>
  <si>
    <t>来宾市康华医药有限公司</t>
  </si>
  <si>
    <t>5dc515dae4b002a6432e6679</t>
  </si>
  <si>
    <t>柳州桂中大药房连锁有限责任公司来宾良江店</t>
  </si>
  <si>
    <t>5dca2b7ae4b0bfe7c3d41b24</t>
  </si>
  <si>
    <t>柳州桂中大药房连锁有限责任公司来宾滨江园二店</t>
  </si>
  <si>
    <t>5ed2c58a48ca411f8e3a1fb2a2da116c</t>
  </si>
  <si>
    <t>柳州桂中大药房连锁有限责任公司来宾维林二店</t>
  </si>
  <si>
    <t>5fd33e1ee4b041c7a222a7fe</t>
  </si>
  <si>
    <t>广西康裕园药业有限公司来宾柳来店</t>
  </si>
  <si>
    <t>60b6e79ae4b0cdd049251130</t>
  </si>
  <si>
    <t>广西大参林连锁药店有限公司来宾柳来分店</t>
  </si>
  <si>
    <t>615d50c9e4b076de4c11647f</t>
  </si>
  <si>
    <t>国药控股广西有限公司来宾盘古大道大药房</t>
  </si>
  <si>
    <t>6f52b1344a8e421e8d0b2c4dc0d841f6</t>
  </si>
  <si>
    <t>柳州桂中大药房连锁有限责任公司来宾柳来路店</t>
  </si>
  <si>
    <t>6f6a0b97c522473cbcad2b80f0dfe590</t>
  </si>
  <si>
    <t>来宾市兴宾区旭康堂大药房</t>
  </si>
  <si>
    <t>765aadd76e4649239cfcf33a41b0781e</t>
  </si>
  <si>
    <t>柳州桂中大药房连锁有限责任公司来宾迎宾路店</t>
  </si>
  <si>
    <t>87fd99b6b6974101b4b0a019498caa80</t>
  </si>
  <si>
    <t>柳州桂中大药房来宾老乡家园店</t>
  </si>
  <si>
    <t>96397aa251be41eeb2dfa83042bd65ac</t>
  </si>
  <si>
    <t>柳州桂中大药房连锁有限责任公司来宾滨江园店</t>
  </si>
  <si>
    <t>a10691251428468fb959d64a3670094c</t>
  </si>
  <si>
    <t>桂中大药房连锁有限责任公司来宾石源路店</t>
  </si>
  <si>
    <t>a9142329440940799947af6e1fdfeea8</t>
  </si>
  <si>
    <t>柳州桂中大药房连锁有限责任公司来宾西南路店</t>
  </si>
  <si>
    <t>a956360eaa9342b38a898c818c5cbabf</t>
  </si>
  <si>
    <t>柳州桂中大药房来宾维林路药店</t>
  </si>
  <si>
    <t>b0ad3685756b4ecba86812a7c93a5594</t>
  </si>
  <si>
    <t>柳州桂中大药房连锁有限责任公司来宾便民店</t>
  </si>
  <si>
    <t>b3812ed99b7c46429dfbc3d9d43f4066</t>
  </si>
  <si>
    <t>来宾市兴宾区百姓缘大药房</t>
  </si>
  <si>
    <t>b435dec0bfef4ebabb37558a3465be79</t>
  </si>
  <si>
    <t>柳州桂中大药房连锁有限责任公司来宾迁江店</t>
  </si>
  <si>
    <t>b578b98af45f4ddfb72b4521c2ca29c7</t>
  </si>
  <si>
    <t>柳州桂中大药房来宾东一路店</t>
  </si>
  <si>
    <t>c45da82871d5477ba51f0643d25d388e</t>
  </si>
  <si>
    <t>柳州康是美医药连锁有限责任公司维林大药房</t>
  </si>
  <si>
    <t>c9beb1b501444847b33d49813566b4aa</t>
  </si>
  <si>
    <t>柳州桂中大药房连锁有限责任公司来宾祥和路店</t>
  </si>
  <si>
    <t>ef431a3c5c694154ae2a3f5aaef134f1</t>
  </si>
  <si>
    <t>来宾市兴宾区华济堂大药房</t>
  </si>
  <si>
    <t>f732acea810245aa97f465c57bde1305</t>
  </si>
  <si>
    <t>广西一心医药集团有限责任公司来宾市新鑫大药房</t>
  </si>
  <si>
    <t>5fd71f30e4b004672f62058d</t>
  </si>
  <si>
    <t>柳州桂中大药房来宾金色宏都店</t>
  </si>
  <si>
    <t>60b61835e4b0cdd0492400e3</t>
  </si>
  <si>
    <t>广西大参林连锁药店有限公司象州鼎丰分店</t>
  </si>
  <si>
    <t>083e6097a3ce465394a16ac2c6937df3</t>
  </si>
  <si>
    <t>合山市杨强大药房</t>
  </si>
  <si>
    <t>092edc5cdd38487b85cc1f87ee350ef5</t>
  </si>
  <si>
    <t>合山市杨强大药房路口店</t>
  </si>
  <si>
    <t>5ef9d244f06d415da43d2d866bc34232</t>
  </si>
  <si>
    <t>桂中大药房连锁有限责任公司合山二店</t>
  </si>
  <si>
    <t>3366567ae12a44c2a56b13398a6ee21e</t>
  </si>
  <si>
    <t>柳州桂中大药房连锁有限责任公司忻城鞍山路药店</t>
  </si>
  <si>
    <t>4ee207e7ac5740948ed1e41cb06ee256</t>
  </si>
  <si>
    <t>忻城县众信大药房</t>
  </si>
  <si>
    <t>5d7f025ce4b0ae9fea4915ca</t>
  </si>
  <si>
    <t>忻城县宝合堂医药大药房</t>
  </si>
  <si>
    <t>5ddb7c42e4b0c964b287e349</t>
  </si>
  <si>
    <t>柳州桂中大药房连锁有限责任公司忻城思练店</t>
  </si>
  <si>
    <t>5e1d7c36e4b0bc7b86de6866</t>
  </si>
  <si>
    <t>柳州桂中大药房连锁有限责任公司忻城芝州一路店</t>
  </si>
  <si>
    <t>5e97b776e4b0a72170236098</t>
  </si>
  <si>
    <t>忻城县健康大药房</t>
  </si>
  <si>
    <t>5f227400e4b0bc4bb9dc64cf</t>
  </si>
  <si>
    <t>忻城县城关镇德厚堂大药房</t>
  </si>
  <si>
    <t>5f3a2bbfe4b0834824dc1c43</t>
  </si>
  <si>
    <t>忻城县芝铭堂大药房</t>
  </si>
  <si>
    <t>b3121c5940d046e09aeff50959373ead</t>
  </si>
  <si>
    <t>忻城县万森堂大药房</t>
  </si>
  <si>
    <t>d6fdef9a0d124342a00e6095c5f0a9a4</t>
  </si>
  <si>
    <t>广西众生堂医药有限公司康乐大药房</t>
  </si>
  <si>
    <t>1c1aa328e9d44707a97a78728356d2da</t>
  </si>
  <si>
    <t>桂中大药房连锁有限责任公司来宾新华路店</t>
  </si>
  <si>
    <t>58e83b7db6144ed5b9dfe09c6da929c6</t>
  </si>
  <si>
    <t>桂中大药房连锁有限责任公司来宾文化路店</t>
  </si>
  <si>
    <t>73b6355ed6214203896850a37c6224e6</t>
  </si>
  <si>
    <t>柳州桂中大药房连锁有限责任公司来宾大桥路店</t>
  </si>
  <si>
    <t>9124bdd0e964494ca6393e50f82620b3</t>
  </si>
  <si>
    <t>桂中大药房连锁有限责任公司来宾河西店</t>
  </si>
  <si>
    <t>9509302056d1458e94b3017bb14383d5</t>
  </si>
  <si>
    <t>桂中大药房连锁有限责任公司宾河西店</t>
  </si>
  <si>
    <t>b9548e2d6bb04e8eb90abfa77134ea42</t>
  </si>
  <si>
    <t>桂中大药房连锁有限责任公司来宾中南路二店</t>
  </si>
  <si>
    <t>ee5877e2d35b405a970b897ee23f15ac</t>
  </si>
  <si>
    <t>桂中大药房连锁有限责任公司来宾凤凰店</t>
  </si>
  <si>
    <t>235c3db5a8e243c08a807c27b9ed6d4c</t>
  </si>
  <si>
    <t>广西宝和堂药业有限责任公司武宣中心店</t>
  </si>
  <si>
    <t>237247b22418449b9a2841ad5867ce9e</t>
  </si>
  <si>
    <t>柳州桂中大药房连锁有限责任公司武宣城北路药店</t>
  </si>
  <si>
    <t>3586c409c6ae4988834ee4c355482304</t>
  </si>
  <si>
    <t>广西来宾瀚林医药连锁有限公司武宣县三里镇保尔康药店</t>
  </si>
  <si>
    <t>5c908e436f06422a8e0cd2c77b1443f9</t>
  </si>
  <si>
    <t>柳州桂中大药房连锁有限责任公司武宣商贸街店</t>
  </si>
  <si>
    <t>5f0d6270e4b09dc548df4c22</t>
  </si>
  <si>
    <t>柳州桂中大药房连锁有限责任公司武宣澳洲青青店</t>
  </si>
  <si>
    <t>60b7541ae4b0cdd04925dacf</t>
  </si>
  <si>
    <t>广西大参林连锁药店有限公司武宣大洋城分店</t>
  </si>
  <si>
    <t>60b85a56e4b06a63787eefea</t>
  </si>
  <si>
    <t>广西大参林连锁药店有限公司武宣城东分店</t>
  </si>
  <si>
    <t>6142f6f5e4b01cb44b774bb1</t>
  </si>
  <si>
    <t>广西宝芝林药业有限公司武宣店</t>
  </si>
  <si>
    <t>6142f918e4b0e0d1daad6eab</t>
  </si>
  <si>
    <t>广西宝芝林药业有限公司武宣城东店</t>
  </si>
  <si>
    <t>93ccb83788e0487c88dbb8aeb76672e6</t>
  </si>
  <si>
    <t>柳州桂中大药房武宣便民药店</t>
  </si>
  <si>
    <t>b750a809df3a4e2f84062bffcba6ec3a</t>
  </si>
  <si>
    <t>国药控股柳州有限公司武宣城南路大药房</t>
  </si>
  <si>
    <t>bcba248b59f7456eabbd620882341e80</t>
  </si>
  <si>
    <t>武宣县百姓人大药房</t>
  </si>
  <si>
    <t>dcde8a6997ab4a8f9fc28c620ad88717</t>
  </si>
  <si>
    <t>柳州桂中大药房武宣城北路店</t>
  </si>
  <si>
    <t>e4b147449ef1435d8c09780948498f6d</t>
  </si>
  <si>
    <t>武宣县百姓人家大药房</t>
  </si>
  <si>
    <t>f262ab8f5d4b4aa78fafed12953fb7e2</t>
  </si>
  <si>
    <t>柳州桂中大药房连锁有限责任公司武宣城东店</t>
  </si>
  <si>
    <t>00274ac7b0064a71881d0579f1b7da44</t>
  </si>
  <si>
    <t>象州县吉康大药房</t>
  </si>
  <si>
    <t>5f6b0a26e4b0c3ccc073f8d4</t>
  </si>
  <si>
    <t>柳州桂中大药房连锁有限责任公司象州朝阳路店</t>
  </si>
  <si>
    <t>705ea74b133641d2af08867ef8352d75</t>
  </si>
  <si>
    <t>广西来宾瀚林医药连锁有限公司象州瀚林大药房二分店</t>
  </si>
  <si>
    <t>8069508773374f2ab871ae3131487513</t>
  </si>
  <si>
    <t>广西来宾瀚林医药连锁有限公司象州瀚林大药房四分店</t>
  </si>
  <si>
    <t>c6154187776145be9be5bf8973f4edf6</t>
  </si>
  <si>
    <t>柳州桂中大药房连锁有限责任公司象州朝南路店</t>
  </si>
  <si>
    <t>d3591c8f36c54e45a5ddf407f6a503d3</t>
  </si>
  <si>
    <t>广西来宾瀚林医药连锁有限公司象州瀚林大药房</t>
  </si>
  <si>
    <t>db85646318694a648854e6aca7953d2d</t>
  </si>
  <si>
    <t>柳州桂中大药房象州朝南路店</t>
  </si>
  <si>
    <t>00000000000012478665</t>
  </si>
  <si>
    <t>柳州康是美医药连锁有限责任公司三江药店</t>
  </si>
  <si>
    <t>0dbf1ce9b9c94215a2c5ddb641e0009d</t>
  </si>
  <si>
    <t>柳州康是美医药连锁有限责任公司三江永康药店</t>
  </si>
  <si>
    <t>22ec11eb1bff4ac493f300865b3258e0</t>
  </si>
  <si>
    <t>柳州康是美医药连锁有限责任公司三江悦江药店</t>
  </si>
  <si>
    <t>3dbd0e2d76ea4935b0d3849e0240f34b</t>
  </si>
  <si>
    <t>柳州桂中大药房连锁有限责任公司三江侗乡店</t>
  </si>
  <si>
    <t>5ed5aec8e4b0f0988910237c</t>
  </si>
  <si>
    <t>三江县吉善堂大药房东园店</t>
  </si>
  <si>
    <t>5f1a873ce4b0e8a3fd1ebcf1</t>
  </si>
  <si>
    <t>柳州桂中大药房连锁有限责任公司三江文晖路店</t>
  </si>
  <si>
    <t>7e7f29b44a3e4f8db5e469c206b61975</t>
  </si>
  <si>
    <t>柳州桂中大药房连锁有限责任公司三江中医便民药店</t>
  </si>
  <si>
    <t>81aa2ca660684d3abb3b2967b30f096e</t>
  </si>
  <si>
    <t>柳州桂中大药房连锁有限责任公司三江兴宜药店</t>
  </si>
  <si>
    <t>962e6e6f2d1d4b8ea5706fcf2e755979</t>
  </si>
  <si>
    <t>柳州桂中大药房连锁有限责任公司三江人医便民药店</t>
  </si>
  <si>
    <t>ad813182186f4ea58c5cf5acd4e9d8b1</t>
  </si>
  <si>
    <t>柳州康是美医药连锁有限责任公司三江增康药店</t>
  </si>
  <si>
    <t>b3d33e212e8b48cfb5a2fbac66b9e0fa</t>
  </si>
  <si>
    <t>柳州康是美医药连锁有限责任公司三江福桥店</t>
  </si>
  <si>
    <t>c6f3b9093ba94bd3b103ec97673e26f2</t>
  </si>
  <si>
    <t>桂中大药房连锁有限责任公司三江雅新店</t>
  </si>
  <si>
    <t>dc3fb431fe0f4fc29952cf8fc2d2b1fe</t>
  </si>
  <si>
    <t>广西众生堂医药有限公司三江县侗乡大药房</t>
  </si>
  <si>
    <t>ff29fd5400fa4d1b892960c058a8bf7e</t>
  </si>
  <si>
    <t>广西三江县百草厅医药有限公司百草厅河东店</t>
  </si>
  <si>
    <t>2a64f949bca54434b5b3bb528f9ce70f</t>
  </si>
  <si>
    <t>柳州桂中大药房华展药店</t>
  </si>
  <si>
    <t>367de1455ecd46edb10006f9a9d01ee7</t>
  </si>
  <si>
    <t>柳州桂中大药房锦绣二店</t>
  </si>
  <si>
    <t>3c00537ea3d4481cb417c34ee44db7e6</t>
  </si>
  <si>
    <t>柳州桂中大药房达江店</t>
  </si>
  <si>
    <t>60b76a39e4b0cdd04925f69f</t>
  </si>
  <si>
    <t>广西大参林连锁药店有限公司柳城文昌分店</t>
  </si>
  <si>
    <t>6d1bfaf9908044449b107b4da8d11f8b</t>
  </si>
  <si>
    <t>广西来宾瀚林医药连锁有限公司瀚林大药房柳州穿山店</t>
  </si>
  <si>
    <t>71cc309e6d38423e915fb1b57ea6ff2c</t>
  </si>
  <si>
    <t>柳州桂中大药房君悦兰亭店</t>
  </si>
  <si>
    <t>796ba683851e4b84b658af92ef03ab7a</t>
  </si>
  <si>
    <t>柳州桂中大药房九龙尚城店</t>
  </si>
  <si>
    <t>7b6530bc66b24faab4b6ec11e296f5bd</t>
  </si>
  <si>
    <t>柳州桂中大药房兴隆店</t>
  </si>
  <si>
    <t>9ed62dc8d9b94b6aa37be3b5cdeba9fb</t>
  </si>
  <si>
    <t>柳州桂中大药房中山花园店</t>
  </si>
  <si>
    <t>ae5460a3080d4d06b5bbdf244e37e0f9</t>
  </si>
  <si>
    <t>柳州桂中大药房西环路店</t>
  </si>
  <si>
    <t>c3b78769496745f891efdcfeed61b3e1</t>
  </si>
  <si>
    <t>柳州桂中大药房航北路药店</t>
  </si>
  <si>
    <t>d22f96a717f54c5eb260918a5242b6b6</t>
  </si>
  <si>
    <t>柳州桂中大药房网上药店</t>
  </si>
  <si>
    <t>00000000000001365007</t>
  </si>
  <si>
    <t>柳州中港大药房</t>
  </si>
  <si>
    <t>060e934be9ec4e8ebc6f4da3cb14d72c</t>
  </si>
  <si>
    <t>广西鸿翔一心堂药业有限责任公司柳州海关路连锁店</t>
  </si>
  <si>
    <t>1815d050861f44c28046078b94ba98a5</t>
  </si>
  <si>
    <t>柳州康是美医药连锁有限责任公司宁燕药店</t>
  </si>
  <si>
    <t>1fb329f142d840efb8160382a4956765</t>
  </si>
  <si>
    <t>柳州桂中大药房连锁有限责任公司健康广场店</t>
  </si>
  <si>
    <t>242eda82919c44d9babe7a9abc4d6a5a</t>
  </si>
  <si>
    <t>柳州桂中大药房连锁有限责任公司华锡苑店</t>
  </si>
  <si>
    <t>3087111347b84b88875fc09f67d24b71</t>
  </si>
  <si>
    <t>柳州桂中大药房连锁有限责任公司东环中医便民店</t>
  </si>
  <si>
    <t>393b0435953d435ab6da60d52f5f2229</t>
  </si>
  <si>
    <t>柳州桂中大药房连锁有限责任公司五一药店</t>
  </si>
  <si>
    <t>39b5fffad2e54abbbf59fa7659fc77a4</t>
  </si>
  <si>
    <t>柳州桂中大药房连锁有限责任公司潭中药店</t>
  </si>
  <si>
    <t>4d0f4f0d05974419bd21b734e0743d74</t>
  </si>
  <si>
    <t>柳州桂中大药房连锁有限责任公司华润二店</t>
  </si>
  <si>
    <t>4f3d4c7bfc2b4d15b5173d7afa4b8242</t>
  </si>
  <si>
    <t>柳州桂中大药房连锁有限责任公司红光药店</t>
  </si>
  <si>
    <t>53b41e264aa242f799fed107bdcd66e0</t>
  </si>
  <si>
    <t>柳州松本清大药房有限责任公司青云店</t>
  </si>
  <si>
    <t>594bfa79f95446bcadae87e58c69d6f2</t>
  </si>
  <si>
    <t>广西鸿翔一心堂药业有限责任公司柳州东环大道连锁店</t>
  </si>
  <si>
    <t>5d43a36de4b00c4825d70fac</t>
  </si>
  <si>
    <t>柳州桂中大药房连锁有限责任公司谭中三店</t>
  </si>
  <si>
    <t>5e78610be4b0a4d4d43cef42</t>
  </si>
  <si>
    <t>柳州桂中大药房连锁有限责任公司康顺路店</t>
  </si>
  <si>
    <t>5e96b133e4b0fa52ce596064</t>
  </si>
  <si>
    <t>柳州桂中大药房连锁有限责任有限公司荣和天誉二店</t>
  </si>
  <si>
    <t>5efefc9ae4b0dc56055e0775</t>
  </si>
  <si>
    <t>柳州桂中大药房连锁有限责任公司温馨花园店</t>
  </si>
  <si>
    <t>5f9bcf68e4b093a665dc90aa</t>
  </si>
  <si>
    <t>柳州桂中大药房连锁有限责任公司十里江湾店</t>
  </si>
  <si>
    <t>60b76274e4b06a63787d81e8</t>
  </si>
  <si>
    <t>广西大参林连锁药店有限公司柳州华展分店</t>
  </si>
  <si>
    <t>7263f042968c4f03a78060b1cc5a90a6</t>
  </si>
  <si>
    <t>广西鸿翔一心堂药业有限责任公司柳州南亚名邸小区连锁二店   </t>
  </si>
  <si>
    <t>7dd24bc509844d9783819583477a94a1</t>
  </si>
  <si>
    <t>柳州市龙腾大药房连锁有限公司滨江学府店</t>
  </si>
  <si>
    <t>82634197aa824b80a95dc21543cbf5e8</t>
  </si>
  <si>
    <t>柳州桂中大药房连锁有限责任公司河东药店</t>
  </si>
  <si>
    <t>84ab3e72f7004f34a16dd036eecdaaa5</t>
  </si>
  <si>
    <t>柳州桂中大药房连锁有限责任公司马鹿山店</t>
  </si>
  <si>
    <t>9d2d2aaa6e43407eab6de34f9216f8ca</t>
  </si>
  <si>
    <t>柳州桂中大药房连锁有限责任公司桂中大道店</t>
  </si>
  <si>
    <t>a724c84132af46dd8ee2f21dc1e52267</t>
  </si>
  <si>
    <t>柳州市龙腾大药房连锁有限公司桂中店</t>
  </si>
  <si>
    <t>a82ca53c245e43e09dcf5be0a7ba9f12</t>
  </si>
  <si>
    <t>柳州桂中大药房连锁有限责任公司八一店</t>
  </si>
  <si>
    <t>b0c32055738c4c18b119d738c662cf67</t>
  </si>
  <si>
    <t>柳州桂中大药房连锁有限责任公司阳光东郡店</t>
  </si>
  <si>
    <t>c15536aa0ce54bc888bfb386c6f54da3</t>
  </si>
  <si>
    <t>柳州桂中大药房连锁有限责任公司晨华药店</t>
  </si>
  <si>
    <t>c67b859b06ca48f68bcc99394b37a49c</t>
  </si>
  <si>
    <t>柳州桂中大药房连锁有限责任公司东岸盛世花园店</t>
  </si>
  <si>
    <t>c83e58685a194c00bd6a4e47b2a8e33d</t>
  </si>
  <si>
    <t>柳州桂中大药房连锁有限责任公司兆安现代城店</t>
  </si>
  <si>
    <t>c946359e270f4691b3c30d810ab1c012</t>
  </si>
  <si>
    <t>广西鸿翔一心堂药业有限责任公司柳州市河东开发区连锁店</t>
  </si>
  <si>
    <t>ca4c64208506401da9035f262b8b9538</t>
  </si>
  <si>
    <t>柳州桂中大药房连锁有限责任公司阳光壹佰分店</t>
  </si>
  <si>
    <t>cf52d3ab94aa429eaf7e444e613cd8ab</t>
  </si>
  <si>
    <t>柳州桂中大药房连锁有限责任公司便民店</t>
  </si>
  <si>
    <t>d0265313535440a99b07ce691c447027</t>
  </si>
  <si>
    <t>国药控股柳州有限公司文昌大药房</t>
  </si>
  <si>
    <t>d29fdec35b6e40a88e462977046ff0c0</t>
  </si>
  <si>
    <t>柳州桂中大药房连锁有限责任公司清华坊药店</t>
  </si>
  <si>
    <t>d539de90d6224f4d9d194540296b6449</t>
  </si>
  <si>
    <t>柳州康是美医药连锁有限责任公司静兰店</t>
  </si>
  <si>
    <t>ddf3987e06d445c291a26edefc728b52</t>
  </si>
  <si>
    <t>柳州桂中大药房连锁有限责任公司水南路店</t>
  </si>
  <si>
    <t>dfbea9677a1c43e0a9358aae7f14bcfb</t>
  </si>
  <si>
    <t>柳州桂中大药房连锁有限责任公司华展二店</t>
  </si>
  <si>
    <t>fa3053f4aaf44830920afe1a86f78b11</t>
  </si>
  <si>
    <t>柳州桂中大药房连锁有限责任公司中西医便民店</t>
  </si>
  <si>
    <t>fc2c158913104b32b3bda6c4b774e746</t>
  </si>
  <si>
    <t>柳州桂中大药房连锁有限责任公司高新南路店</t>
  </si>
  <si>
    <t>19d972799f464e8fb27eaa8384782424</t>
  </si>
  <si>
    <t>柳州桂中大药房连锁有限责任公司胜利一店</t>
  </si>
  <si>
    <t>1d1a05bc261b42a8b5d8bc2d57e736d6</t>
  </si>
  <si>
    <t>柳州桂中大药房连锁有限责任公司森源药店</t>
  </si>
  <si>
    <t>212a5431e5f44a3fbf4591669396ea6b</t>
  </si>
  <si>
    <t>广西鸿翔一心堂药业有限责任公司柳州黄村连锁店</t>
  </si>
  <si>
    <t>230592887d6a4faa95e2a767dfc1038a</t>
  </si>
  <si>
    <t>柳州桂中大药房连锁有限责任公司红碑路药店</t>
  </si>
  <si>
    <t>3983f87c02de4254b69cc6916f7575cc</t>
  </si>
  <si>
    <t>柳州桂中大药房连锁有限责任公司银雀药店</t>
  </si>
  <si>
    <t>437c406572474be5a63dea5879e306f6</t>
  </si>
  <si>
    <t>柳州桂中大药房连锁有限责任公司柳化药店</t>
  </si>
  <si>
    <t>4e940d2b3d9741748622db3eccd35440</t>
  </si>
  <si>
    <t>柳州松本清大药房有限责任公司康城店</t>
  </si>
  <si>
    <t>54ca2ed2c30549a2956ce96754a49584</t>
  </si>
  <si>
    <t>柳州桂中大药房连锁有限责任公司品尚名城店</t>
  </si>
  <si>
    <t>5d11d1d3e4b0977ca0e34d9a</t>
  </si>
  <si>
    <t>柳州桂中大药房沙塘店</t>
  </si>
  <si>
    <t>5d91698ae4b0690e5212cc08</t>
  </si>
  <si>
    <t>柳州桂中大药房连锁有限责任公司桂中大药房柳钢便民店</t>
  </si>
  <si>
    <t>5eb2e6dc608e4571b88efa3f2377b16b</t>
  </si>
  <si>
    <t>柳州桂中大药房连锁有限责任公司长风雅筑店</t>
  </si>
  <si>
    <t>5f0c1650e4b0c780f3ae5d67</t>
  </si>
  <si>
    <t>柳州桂中大药房连锁有限责任公司北站三店</t>
  </si>
  <si>
    <t>60b5b318e4b06ddd13be9d2b</t>
  </si>
  <si>
    <t>广西大参林连锁药店有限公司柳州黄村分店</t>
  </si>
  <si>
    <t>60b5ca3ee4b06a63787b1685</t>
  </si>
  <si>
    <t>广西大参林连锁药店有限公司柳州柳化分店</t>
  </si>
  <si>
    <t>60b5df32e4b06f57b64e0d07</t>
  </si>
  <si>
    <t>广西大参林连锁药店有限公司柳州前锋分店</t>
  </si>
  <si>
    <t>60b60707e4b06ddd13bf40ab</t>
  </si>
  <si>
    <t>广西大参林连锁药店有限公司柳州锦绣分店</t>
  </si>
  <si>
    <t>60b8a781e4b06f57b6526d24</t>
  </si>
  <si>
    <t>广西大参林连锁药店有限公司柳州北站分店</t>
  </si>
  <si>
    <t>6159cac5e4b07a7c6cf1cc49</t>
  </si>
  <si>
    <t>广西大参林连锁药店有限公司柳州雀儿山分店</t>
  </si>
  <si>
    <t>63d2914597954b148c93970de2b28820</t>
  </si>
  <si>
    <t>柳州桂中大药房连锁有限责任公司和兴园药店</t>
  </si>
  <si>
    <t>64975f4e273d4438ad41189a894bca99</t>
  </si>
  <si>
    <t>柳州桂中大药房连锁有限责任公司康城药店</t>
  </si>
  <si>
    <t>658b674f27114f8598df23d449597ff7</t>
  </si>
  <si>
    <t>柳州桂中大药房连锁有限责任公司柳芽药店</t>
  </si>
  <si>
    <t>67e9700f606b447191daa28c7b42e9c5</t>
  </si>
  <si>
    <t>柳州桂中大药房连锁有限责任公司黄村药店</t>
  </si>
  <si>
    <t>6d5d1e49104a4773842deb57b556109f</t>
  </si>
  <si>
    <t>柳州桂中大药房连锁有限责任公司长风药店</t>
  </si>
  <si>
    <t>8b006c1d7d4642d8a7511a86c3cf39fc</t>
  </si>
  <si>
    <t>广西众生堂医药有限公司柳州康宇药店</t>
  </si>
  <si>
    <t>8cf856a3f25745559e77ebf59e344406</t>
  </si>
  <si>
    <t>广西柳州一和大药房连锁有限公司思源店</t>
  </si>
  <si>
    <t>8d90b5e3cb3342389db30ea75a9b0984</t>
  </si>
  <si>
    <t>柳州桂中大药房连锁有限责任公司尚城国际药店</t>
  </si>
  <si>
    <t>9db8c1d8748d416dacd8fe5a7f3b95e0</t>
  </si>
  <si>
    <t>柳州桂中大药房连锁有限责任公司白沙二店</t>
  </si>
  <si>
    <t>9e52b402f44b41bbb7c6f94c396108c8</t>
  </si>
  <si>
    <t>柳州桂中大药房连锁有限责任公司三中新药特药店</t>
  </si>
  <si>
    <t>a49aa396e770480ca8d1ff2b9901bd68</t>
  </si>
  <si>
    <t>广西鸿翔一心堂药业有限责任公司柳州市健民路连锁店</t>
  </si>
  <si>
    <t>aca9d632bad047f78059513aa24c16b2</t>
  </si>
  <si>
    <t>广西众生堂医药有限公司柳州爱心大药房</t>
  </si>
  <si>
    <t>b203a0ed885f4d20ab6f2e6f070334b8</t>
  </si>
  <si>
    <t>柳州康是美医药连锁有限责任公司雅儒店</t>
  </si>
  <si>
    <t>b30c53d7e050481fb6597b4232edc19b</t>
  </si>
  <si>
    <t>柳州桂中大药房连锁有限责任公司桂景湾药店</t>
  </si>
  <si>
    <t>bca76ed45d15454fa30bc5fa2fd2c8ea</t>
  </si>
  <si>
    <t>柳州桂中大药房连锁有限责任公司锦绣药店</t>
  </si>
  <si>
    <t>be88a1e1df0e492ba5197629b7e9c4cf</t>
  </si>
  <si>
    <t>柳州桂中大药房连锁有限责任公司柳北旗舰店</t>
  </si>
  <si>
    <t>d918ededba2d441f951c80e91525d133</t>
  </si>
  <si>
    <t>柳州桂中大药房连锁有限责任公司科大一附院便民药店</t>
  </si>
  <si>
    <t>e352d610a2a24a7889722acc7afa1a8f</t>
  </si>
  <si>
    <t>柳州桂中大药房连锁有限责任公司东城印象药店</t>
  </si>
  <si>
    <t>edf110289fc44b0ca1140d5947900628</t>
  </si>
  <si>
    <t>柳州桂中大药房连锁有限责任公司胜利二店</t>
  </si>
  <si>
    <t>f09d627ad6e842349b8bb971df2158db</t>
  </si>
  <si>
    <t>柳州桂中大药房连锁有限责任公司广场药店</t>
  </si>
  <si>
    <t>0876c589ea3846278bfb5c3dda0fc74a</t>
  </si>
  <si>
    <t>柳州桂中大药房连锁有限责任公司飞鹅路店</t>
  </si>
  <si>
    <t>09ac5c3dd58146d480b49f511889674a</t>
  </si>
  <si>
    <t>柳州桂中大药房连锁有限责任公司柳机药店</t>
  </si>
  <si>
    <t>0a8a6ca44fd249cf84adac97b6ca5f36</t>
  </si>
  <si>
    <t>柳州桂中大药房连锁有限责任公司航惠药店</t>
  </si>
  <si>
    <t>10067cd16fff4b6e953be7cbb3398089</t>
  </si>
  <si>
    <t>柳州桂中大药房连锁有限责任公司航四路药店</t>
  </si>
  <si>
    <t>14681f1901f74a9aa0d5178db25ec896</t>
  </si>
  <si>
    <t>柳州桂中大药房连锁有限责任公司革新药店</t>
  </si>
  <si>
    <t>18d48f7331ae4c06ae6ccb6bad9c6b83</t>
  </si>
  <si>
    <t>柳州桂中大药房连锁有限责任公司潭西二店</t>
  </si>
  <si>
    <t>1c2b44fe32114742b0dfc834161024dc</t>
  </si>
  <si>
    <t>桂中大药房连锁有限责任公司天鹅湖店</t>
  </si>
  <si>
    <t>2c49e99bcca543bfa036d2332fd48d56</t>
  </si>
  <si>
    <t>柳州桂中大药房连锁有限责任公司仁济药店</t>
  </si>
  <si>
    <t>499f31e9879f4528a7066c2d15ec8c73</t>
  </si>
  <si>
    <t>柳州桂中大药房连锁有限责任公司龙腾药店</t>
  </si>
  <si>
    <t>520760cfbc194280818f4bbeda8232ed</t>
  </si>
  <si>
    <t>柳州桂中大药房连锁有限责任公司鹅山药店</t>
  </si>
  <si>
    <t>5d030d4ce4b0538b74e1aaa0</t>
  </si>
  <si>
    <t>柳州桂中大药房妇儿便民店</t>
  </si>
  <si>
    <t>5d26e979e4b0520dae408024</t>
  </si>
  <si>
    <t>柳州桂中大药房连锁有限责任公司工医西院便民店</t>
  </si>
  <si>
    <t>5d5b6502e3794114bef69135fcebf0f0</t>
  </si>
  <si>
    <t>柳州桂中大药房连锁有限责任公司河西药店</t>
  </si>
  <si>
    <t>5d6c90e3e4b07d8df74a2e9a</t>
  </si>
  <si>
    <t>柳州桂中大药房连锁有限责任公司金河湾店</t>
  </si>
  <si>
    <t>5e057615e4b0230f4078e827</t>
  </si>
  <si>
    <t>柳州桂中大药房连锁有限责任公司柳邕三店</t>
  </si>
  <si>
    <t>5ea2962ae4b058e8638f6166</t>
  </si>
  <si>
    <t>柳州桂中大药房连锁有限责任公司铁投玫瑰园店</t>
  </si>
  <si>
    <t>5f0c14b7e4b0a33a7663ca57</t>
  </si>
  <si>
    <t>柳州桂中大药房连锁有限责任公司桃花源店</t>
  </si>
  <si>
    <t>5f0d638ee4b02a3fc8e62999</t>
  </si>
  <si>
    <t>柳州桂中大药房连锁有限责任公司柳铁新城店</t>
  </si>
  <si>
    <t>60b756e1e4b06f57b65051b7</t>
  </si>
  <si>
    <t>广西大参林连锁药店有限公司柳州银山分店</t>
  </si>
  <si>
    <t>61b8424c525d4244bd034844f8416426</t>
  </si>
  <si>
    <t>柳州桂中大药房连锁有限责任公司鱼峰山药店</t>
  </si>
  <si>
    <t>7f60ca8983d848599c0a1cbf4deed092</t>
  </si>
  <si>
    <t>柳州桂中大药房连锁有限责任公司柳邕二店</t>
  </si>
  <si>
    <t>941e66e2018b4999b936090307383489</t>
  </si>
  <si>
    <t>柳州桂中大药房连锁有限责任公司潭西药店</t>
  </si>
  <si>
    <t>a0c733b3c83447e9a8a674ce71cfd545</t>
  </si>
  <si>
    <t>柳州桂中大药房连锁有限责任公司太和药店</t>
  </si>
  <si>
    <t>ad8514f6331c499599759f34cf38c1dc</t>
  </si>
  <si>
    <t>柳州桂中大药房连锁有限责任公司柳工颐华城店</t>
  </si>
  <si>
    <t>b5298d78556344dcae41329243b97474</t>
  </si>
  <si>
    <t>柳州桂中大药房连锁有限责任公司金石药店</t>
  </si>
  <si>
    <t>b78632e5d80240d1abd80d370aad33d0</t>
  </si>
  <si>
    <t>柳州桂中大药房连锁有限责任公司上游路店</t>
  </si>
  <si>
    <t>bd393b258ada4028b71056877ef59f2c</t>
  </si>
  <si>
    <t>柳州市龙腾大药房连锁有限公司百饭店</t>
  </si>
  <si>
    <t>d694f74861024e88975a997207cf8df9</t>
  </si>
  <si>
    <t>柳州桂中大药房连锁有限责任公司康华药店</t>
  </si>
  <si>
    <t>de9d00b053c34c96b6333dbad89b6cd1</t>
  </si>
  <si>
    <t>柳州市日康药店</t>
  </si>
  <si>
    <t>e0c6dc3e4381433abe487a6328700ed1</t>
  </si>
  <si>
    <t>广西花红大药房连锁有限公司红光药店</t>
  </si>
  <si>
    <t>ed44c1d3cf0843d9881ced5c648d1676</t>
  </si>
  <si>
    <t>柳州桂中大药房连锁有限责任公司银山药店</t>
  </si>
  <si>
    <t>f08303bfa94c40ad8e67b2ba52b3d698</t>
  </si>
  <si>
    <t>柳州桂中大药房连锁有限责任公司宏祥园店</t>
  </si>
  <si>
    <t>f47af5e2e7814d33a6a087c4e51870bb</t>
  </si>
  <si>
    <t>柳州桂中大药房连锁有限责任公司五菱药店</t>
  </si>
  <si>
    <t>f49edba4bbc34eef920c6ba74ca987e4</t>
  </si>
  <si>
    <t>柳州桂中大药房连锁有限责任公司吉祥苑店</t>
  </si>
  <si>
    <t>fbf6da3838ad4eaf97245e3fb82f048e</t>
  </si>
  <si>
    <t>柳州市键泰药店</t>
  </si>
  <si>
    <t>0d9823d610054da9803faeb9e6647e78</t>
  </si>
  <si>
    <t>柳州桂中大药房柳城广场店</t>
  </si>
  <si>
    <t>106ba5f71ba84063b8da9cb800c09f39</t>
  </si>
  <si>
    <t>柳州桂中大药房连锁有限责任公司柳城大埔店</t>
  </si>
  <si>
    <t>27d7451b26f74446ac9075c78aa02091</t>
  </si>
  <si>
    <t>柳州桂中大药房连锁有限责任公司柳糖路药店</t>
  </si>
  <si>
    <t>2be05cb065134fb58e4521971d8d0eb8</t>
  </si>
  <si>
    <t>柳州桂中大药房连锁有限责任公司柳城六塘店</t>
  </si>
  <si>
    <t>2c9194c71db4db3f011db99294910dcb</t>
  </si>
  <si>
    <t>柳城县利君药店</t>
  </si>
  <si>
    <t>3d33aa565efe4dfba2d27ad82435c697</t>
  </si>
  <si>
    <t>柳州桂中大药房连锁有限责任公司柳城药店</t>
  </si>
  <si>
    <t>44e5f86d9f7c43d7a42bf3adf209d2c0</t>
  </si>
  <si>
    <t>柳州康是美医药连锁有限责任公司太平商贸店</t>
  </si>
  <si>
    <t>4bf8b0a16e9e4574bf092072ce52e19d</t>
  </si>
  <si>
    <t>柳州桂中大药房连锁有限责任公司柳城白阳药店</t>
  </si>
  <si>
    <t>5a5b82223fb246558831e6d4525834dd</t>
  </si>
  <si>
    <t>广西众生堂医药有限公司冲脉一店</t>
  </si>
  <si>
    <t>5d79bf47e4b022f85c0466a1</t>
  </si>
  <si>
    <t>柳州桂中大药房连锁有限责任公司柳城华侨店</t>
  </si>
  <si>
    <t>5f0583ece4b0dc56055e683e</t>
  </si>
  <si>
    <t>柳州桂中大药房连锁有限责任公司柳城凤山店</t>
  </si>
  <si>
    <t>60b5bf53e4b0cdd049235f68</t>
  </si>
  <si>
    <t>广西大参林连锁药店有限公司柳城白阳分店</t>
  </si>
  <si>
    <t>60b8d4e1e4b03c7bc38b551e</t>
  </si>
  <si>
    <t>广西大参林连锁药店有限公司柳城鼎丰城分店</t>
  </si>
  <si>
    <t>7b9cb59474694d4c8ecb18381aef4112</t>
  </si>
  <si>
    <t>柳州桂中大药房连锁有限责任公司柳城东泉药店</t>
  </si>
  <si>
    <t>90f33d29d8cd44b69d04ecbb11085671</t>
  </si>
  <si>
    <t>柳州桂中大药房连锁有限责任公司柳城东泉二店</t>
  </si>
  <si>
    <t>cb98a54e7e464d63bd557b6dfc0b6052</t>
  </si>
  <si>
    <t>柳州桂中大药房柳城龙头店</t>
  </si>
  <si>
    <t>f0ed13f0d5dc484582de0bfd5bc6dd23</t>
  </si>
  <si>
    <t>柳州桂中大药房连锁有限责任公司柳城太平镇店</t>
  </si>
  <si>
    <t>fe48f570aaf74ec4a37558e602fd9202</t>
  </si>
  <si>
    <t>柳州桂中大药房连锁有限责任公司柳城马山镇店</t>
  </si>
  <si>
    <t>00000000000000046633</t>
  </si>
  <si>
    <t>柳州桂中大药房文昌药店</t>
  </si>
  <si>
    <t>00000000000001348472</t>
  </si>
  <si>
    <t>柳州市康福大药店</t>
  </si>
  <si>
    <t>00000000000012952119</t>
  </si>
  <si>
    <t>柳州桂中华林药店C</t>
  </si>
  <si>
    <t>00000000000016222122</t>
  </si>
  <si>
    <t>柳州桂中大药房长风药店2</t>
  </si>
  <si>
    <t>00000000000017083170</t>
  </si>
  <si>
    <t>柳州桂中大药房胜利药店2</t>
  </si>
  <si>
    <t>00000000000019232590</t>
  </si>
  <si>
    <t>柳州桂中大药房三中二店药店C</t>
  </si>
  <si>
    <t>08f73f942d5b441daaddf0554441dcc0</t>
  </si>
  <si>
    <t>柳州桂中大药房连锁有限责任公司长楼药店</t>
  </si>
  <si>
    <t>0e208136a9824313a854bf12d483489d</t>
  </si>
  <si>
    <t>柳州市康是美医药连锁有限责任公司阳光壹佰店</t>
  </si>
  <si>
    <t>1105e1be6a15402f8c2aa125dad1b4b3</t>
  </si>
  <si>
    <t>桂中大药房连锁有限责任公司白沙药店</t>
  </si>
  <si>
    <t>17ca89665ab1492a9f38555340a29874</t>
  </si>
  <si>
    <t>桂中大药房连锁有限责任公司柳邕一店</t>
  </si>
  <si>
    <t>1f1813628cb846a08951401d35d683dd</t>
  </si>
  <si>
    <t>桂中大药房连锁有限责任公司凤起新都店</t>
  </si>
  <si>
    <t>2b832551f8c646f6ac73c2e8d4c876c7</t>
  </si>
  <si>
    <t>柳州桂中大药房连锁有限责任公司弯塘路药店</t>
  </si>
  <si>
    <t>2c9194cb2152c1a5012152e7421e12c9</t>
  </si>
  <si>
    <t>柳州市红星药店</t>
  </si>
  <si>
    <t>31dc90ba01d841629ede92ceb3192fea</t>
  </si>
  <si>
    <t>桂中大药房连锁有限责任公司保利药店</t>
  </si>
  <si>
    <t>329ad44bb12443ae942af20cf2d35b75</t>
  </si>
  <si>
    <t>桂中大药房连锁有限责任公司北雀二店</t>
  </si>
  <si>
    <t>35c9091995f341349535105606798bea</t>
  </si>
  <si>
    <t>柳州桂中大药房连锁有限责任公司柳江农贸药店</t>
  </si>
  <si>
    <t>45df75e3c77244c0ad6231f4365530ab</t>
  </si>
  <si>
    <t>桂中大药房连锁有限责任公司胜利三店</t>
  </si>
  <si>
    <t>5f64a4ed65ee420dbb25a104f640cd42</t>
  </si>
  <si>
    <t>桂中大药房连锁有限责任公司东台店</t>
  </si>
  <si>
    <t>6c97d64482bc4e61a978c34a26761490</t>
  </si>
  <si>
    <t>桂中大药房连锁有限责任公司前进药店</t>
  </si>
  <si>
    <t>6e2ca8709bff4ef9937fc22f0e4fc3aa</t>
  </si>
  <si>
    <t>桂中大药房柳石二店</t>
  </si>
  <si>
    <t>6fbbd69b6b8f4455b6237e0501c7dc95</t>
  </si>
  <si>
    <t>桂中大药房连锁有限责任公司北祥药店</t>
  </si>
  <si>
    <t>74d7fc22616546eaac745fb43df55fe6</t>
  </si>
  <si>
    <t>柳州市福君堂药店</t>
  </si>
  <si>
    <t>7f9a3e5a5c274912820bfd99188aadd4</t>
  </si>
  <si>
    <t>柳州桂中大药房连锁有限责任公司桂林永福连江路药店</t>
  </si>
  <si>
    <t>84df5fd5d9ba4d879a621b67040f185d</t>
  </si>
  <si>
    <t>桂中大药房连锁有限责任公司工医便民药店</t>
  </si>
  <si>
    <t>882828940c5b4969ac43144e1cf58578</t>
  </si>
  <si>
    <t>桂中大药房连锁有限责任公司万达店</t>
  </si>
  <si>
    <t>88edbdbe2d2048a0ada40e364efc0bb3</t>
  </si>
  <si>
    <t>桂中大药房连锁有限责任公司碧丽星城店</t>
  </si>
  <si>
    <t>b2caf1dc41184b419dab29bfa3a78155</t>
  </si>
  <si>
    <t>桂中大药房万达店</t>
  </si>
  <si>
    <t>bb172be301394b48a7a302bcce90a90e</t>
  </si>
  <si>
    <t>柳州桂中大药房连锁有限责任公司航北路药店</t>
  </si>
  <si>
    <t>c9e8d7e6a026455599b11e8eb738fbb9</t>
  </si>
  <si>
    <t>柳州桂中大药房连锁有限责任公司鹿寨政通路店</t>
  </si>
  <si>
    <t>cc0fe416eb28416da6bf647a400285fa</t>
  </si>
  <si>
    <t>桂中大药房连锁有限责任公司宏城绿都店</t>
  </si>
  <si>
    <t>cc9d7a42a7cc4dfca83640a306bbaee8</t>
  </si>
  <si>
    <t>桂中大药房连锁有限责任公司柳铁便民药店</t>
  </si>
  <si>
    <t>d22519677eb9453eb49e89f588da31f6</t>
  </si>
  <si>
    <t>桂中大药房恒泰药店</t>
  </si>
  <si>
    <t>d79227b76c7f4c57909b3f29205fa850</t>
  </si>
  <si>
    <t>桂中大药房连锁有限责任公司屏山二店</t>
  </si>
  <si>
    <t>dd5d516d1c564cefb24749856e46ae82</t>
  </si>
  <si>
    <t>柳州桂中大药房连锁有限责任公司华展药店</t>
  </si>
  <si>
    <t>deb6d01b58e544febce14a760dea9510</t>
  </si>
  <si>
    <t>桂中大药房连锁有限责任公司中山路店</t>
  </si>
  <si>
    <t>e7471b9e769d43ad8f68fc7da957a43a</t>
  </si>
  <si>
    <t>桂中大药房连锁有限责任公司荣和店</t>
  </si>
  <si>
    <t>fa688695fd0f480a956b886ca5d92f7b</t>
  </si>
  <si>
    <t>柳州桂中大药房连锁有限责任公司鹅岗药店</t>
  </si>
  <si>
    <t>00000000000000743859</t>
  </si>
  <si>
    <t>广西众生堂医药有限公司江城总店</t>
  </si>
  <si>
    <t>00000000000001908178</t>
  </si>
  <si>
    <t>广西众生堂医药有限公司农贸分店</t>
  </si>
  <si>
    <t>044a121a54ba4f12985c5d86667b151c</t>
  </si>
  <si>
    <t>柳州康是美医药连锁有限责任公司东郡店</t>
  </si>
  <si>
    <t>0778ce4fef624523b71ec0398cd86926</t>
  </si>
  <si>
    <t>柳州桂中大药房连锁有限责任公司柳江农贸店</t>
  </si>
  <si>
    <t>0ca29cbacb544ef28ce1691c985e95c8</t>
  </si>
  <si>
    <t>柳州康是美医药连锁有限责任公司康乐苑店</t>
  </si>
  <si>
    <t>2f0a489215ca44ca8c6ab8b8c2a9cbb6</t>
  </si>
  <si>
    <t>柳州桂中大药房连锁有限责任公司柳江柳堡路店</t>
  </si>
  <si>
    <t>3f8a4599ae264417825e2a28ef7666b3</t>
  </si>
  <si>
    <t>柳州康是美医药连锁有限责任公司汇元大厦店</t>
  </si>
  <si>
    <t>42a5290a1f88443483e9f5b078848908</t>
  </si>
  <si>
    <t>柳州桂中大药房连锁有限责任公司盛景药店</t>
  </si>
  <si>
    <t>4dc4d4bccfd44c7bbb9eba4655e270e5</t>
  </si>
  <si>
    <t>柳州桂中大药房连锁有限责任公司兴隆店</t>
  </si>
  <si>
    <t>555cd2c326934273bf496323dd69f78d</t>
  </si>
  <si>
    <t>5dad5b2ae4b08728d646a48e</t>
  </si>
  <si>
    <t>柳州桂中大药房连锁有限责任公司兴国店</t>
  </si>
  <si>
    <t>5dbb9e13e4b0ad485727b5b9</t>
  </si>
  <si>
    <t>柳州桂中大药房连锁有限责任公司新福路店</t>
  </si>
  <si>
    <t>5dcb584de4b0bfe7c3d42d13</t>
  </si>
  <si>
    <t>柳州康是美医药连锁有限责任公司丰泽大药房</t>
  </si>
  <si>
    <t>5e2805a3e4b0b8c259d67aee</t>
  </si>
  <si>
    <t>柳州市柳江区雨棠健美柳西药店</t>
  </si>
  <si>
    <t>6521c4c1054a403ab73580de00caf583</t>
  </si>
  <si>
    <t>柳州桂中大药房连锁有限责任公司柳江江城药店</t>
  </si>
  <si>
    <t>6b49441f87d54b4587de629554dbb0cc</t>
  </si>
  <si>
    <t>柳州康是美医药连锁有限责任公司宏松药店</t>
  </si>
  <si>
    <t>7ed0698bf0034f9c95a218bfdf26c8c1</t>
  </si>
  <si>
    <t>柳州康是美医药连锁有限责任公司塘福店</t>
  </si>
  <si>
    <t>9a00a0f60e834e99a127ad7f28067c0e</t>
  </si>
  <si>
    <t>柳州桂中大药房连锁有限责任公司宏发药店</t>
  </si>
  <si>
    <t>9b36c32aedb74f1a9f889dc7c15efa3b</t>
  </si>
  <si>
    <t>柳州桂中大药房江郡苑店</t>
  </si>
  <si>
    <t>a5f9021dc0c7475183bf1246edecd00f</t>
  </si>
  <si>
    <t>柳州桂中大药房连锁有限责任公司柳江塘福路药店</t>
  </si>
  <si>
    <t>af0a4065933b448a8bde586914d38caf</t>
  </si>
  <si>
    <t>广西众生堂医药有限公司旌盛店</t>
  </si>
  <si>
    <t>bb47bec266bd4e52acc41c2c499b73d9</t>
  </si>
  <si>
    <t>广西众生堂医药有限公司基隆分店</t>
  </si>
  <si>
    <t>c8ce42047dec4bf6b43a104e577ca9bd</t>
  </si>
  <si>
    <t>桂中大药房连锁有限责任公司柳西新城店</t>
  </si>
  <si>
    <t>d1e12bf9a1d14b2aa51c93e859ec570c</t>
  </si>
  <si>
    <t>柳州康是美医药连锁有限责任公司丽荣药店</t>
  </si>
  <si>
    <t>d3b1f4e2f10943fb8a9cce9ba69e4e63</t>
  </si>
  <si>
    <t>柳州康是美医药连锁有限责任公司建都店</t>
  </si>
  <si>
    <t>d736fd35c5ad4e298603d2d865963f8c</t>
  </si>
  <si>
    <t>de171fd909b8491aa9265085ea65c3c3</t>
  </si>
  <si>
    <t>eaf26a0decce436fb0530d549a4d069f</t>
  </si>
  <si>
    <t>柳州桂中大药房连锁有限责任公司柳江便民药店</t>
  </si>
  <si>
    <t>fee6b6557fbb4699a187c18b41dc6245</t>
  </si>
  <si>
    <t>柳州桂中大药房连锁有限责任公司柳江朝阳药店</t>
  </si>
  <si>
    <t>融安县</t>
  </si>
  <si>
    <t>0611f1c5829442cf8ccd3861295375b6</t>
  </si>
  <si>
    <t>融安县亿方大药房</t>
  </si>
  <si>
    <t>0640292bb9324d60baff9fc7499baee5</t>
  </si>
  <si>
    <t>融安县桔香南路千方大药房</t>
  </si>
  <si>
    <t>51e572ec8da74fa7afb6977490998fa1</t>
  </si>
  <si>
    <t>广西柳州一和大药房连锁有限公司大将药店</t>
  </si>
  <si>
    <t>60b887b9e4b0cdd04927a916</t>
  </si>
  <si>
    <t>广西大参林连锁药店有限公司融安东兴分店</t>
  </si>
  <si>
    <t>6c0129b055b24069959e918725d9bd61</t>
  </si>
  <si>
    <t>柳州桂中大药房连锁有限责任公司融安新兴路店</t>
  </si>
  <si>
    <t>8aba34c7d82b4766838da753c0c9f8bc</t>
  </si>
  <si>
    <t>柳州桂中大药房连锁有限责任公司融安立新药店</t>
  </si>
  <si>
    <t>9dc0382cb13e4e9089065a0887afd329</t>
  </si>
  <si>
    <t>桂中大药房连锁有限责任公司融安富城国际店</t>
  </si>
  <si>
    <t>ab4b487e0f46467eab42f1c6be9f74dc</t>
  </si>
  <si>
    <t>广西柳州桂中大药房连锁有限责任公司融安安泰路店</t>
  </si>
  <si>
    <t>b861ec1281d3413c9325abdbb3a4b8b0</t>
  </si>
  <si>
    <t>柳州桂中大药房连锁有限责任公司融安广场店</t>
  </si>
  <si>
    <t>ba5b66fa92254acfac910395ef68863a</t>
  </si>
  <si>
    <t>柳州康是美医药连锁有限责任公司融安城东大药房</t>
  </si>
  <si>
    <t>c1bddf494fc64452a1cd8ebb7864eefb</t>
  </si>
  <si>
    <t>柳州桂中大药房连锁有限责任公司融安新民路店</t>
  </si>
  <si>
    <t>c46385f74a5842849093a76cc1b08402</t>
  </si>
  <si>
    <t>柳州桂中大药房连锁有限责任公司融安东兴路店</t>
  </si>
  <si>
    <t>d5ca9a4b4e2c489b82c72058eecb1fd1</t>
  </si>
  <si>
    <t>柳州桂中大药房连锁有限责任公司融安桔香路药店</t>
  </si>
  <si>
    <t>ec4bfe38902546459731bb5cf514bba4</t>
  </si>
  <si>
    <t>融安县普生堂大药房</t>
  </si>
  <si>
    <t>f4592f44d4644995a021c0ccdddd8943</t>
  </si>
  <si>
    <t>融安县普生堂城中大药房</t>
  </si>
  <si>
    <t>1b6cc1e9357c476cadbf1c54a37793c5</t>
  </si>
  <si>
    <t>融水瑞鸿大药房</t>
  </si>
  <si>
    <t>5d1d652ae4b0520dae3fedf3</t>
  </si>
  <si>
    <t>柳州桂中大药房连锁有限责任公司融水玉华中路店</t>
  </si>
  <si>
    <t>60b843bae4b06ddd13c2868f</t>
  </si>
  <si>
    <t>广西大参林连锁药店有限公司融水拱城分店</t>
  </si>
  <si>
    <t>61590fe0e4b07a7c6cf0dcf4</t>
  </si>
  <si>
    <t>广西大参林连锁药店有限公司融水富景园分店</t>
  </si>
  <si>
    <t>76cab2a02cd5492b9834d1c017cf8f48</t>
  </si>
  <si>
    <t>国药控股柳州有限公司融水人医便民店</t>
  </si>
  <si>
    <t>78ed821d81bb424caa2b5d3eb736ea60</t>
  </si>
  <si>
    <t>柳州桂中大药房连锁有限责任公司融水寿星南路药店</t>
  </si>
  <si>
    <t>8984e09179bc43008a20b413118cf8ab</t>
  </si>
  <si>
    <t>广西辉鸿药业有限公司融水寿星药店</t>
  </si>
  <si>
    <t>adfb269e4cab48a1a66809aae2d62ad5</t>
  </si>
  <si>
    <t>融水镇永康中西药店</t>
  </si>
  <si>
    <t>d5973dc960864f47a47db0e4e2c1ac28</t>
  </si>
  <si>
    <t>柳州桂中大药房融水玉融大道店</t>
  </si>
  <si>
    <t>00a30af913c441c78437c2c2248ccb4d</t>
  </si>
  <si>
    <t>柳州桂中大药房连锁有限责任公司柳乐药店</t>
  </si>
  <si>
    <t>00b1488d8a924ec09b0da3e4455c5ab7</t>
  </si>
  <si>
    <t>柳州桂中大药房连锁有限责任公司宝莲药店</t>
  </si>
  <si>
    <t>08646b32cf0946708f336048568fa3dd</t>
  </si>
  <si>
    <t>柳州松本清大药房有限责任公司城中万达店</t>
  </si>
  <si>
    <t>0d51aa7d1377411786bf6f269f865648</t>
  </si>
  <si>
    <t>柳州市祥宁药店</t>
  </si>
  <si>
    <t>123e085228b14e49914b3a1fc438acb3</t>
  </si>
  <si>
    <t>柳州桂中大药房连锁有限责任公司雒容广信路店</t>
  </si>
  <si>
    <t>1363b94a86b14c4490cce4596050a835</t>
  </si>
  <si>
    <t>广西柳州一和大药房连锁有限公司南亚店</t>
  </si>
  <si>
    <t>16d391c258474781b2d13e04dbb5b4a8</t>
  </si>
  <si>
    <t>广西鸿翔一心堂药业有限责任公司柳州市九头山连锁店</t>
  </si>
  <si>
    <t>1df7b8bdd42847c685492255d0d56ae8</t>
  </si>
  <si>
    <t>桂中大药房连锁有限责任公司东环二店</t>
  </si>
  <si>
    <t>1f0451aa8f7e4c868e03fae2087197f5</t>
  </si>
  <si>
    <t>柳州桂中大药房连锁有限责任公司万达华城店</t>
  </si>
  <si>
    <t>2107e1c17d87417b8431960547896fa2</t>
  </si>
  <si>
    <t>柳州桂中大药房连锁有限责任公司柳新药店</t>
  </si>
  <si>
    <t>23b1af0d11294d5b92c2255aa2ec88a5</t>
  </si>
  <si>
    <t>广西鸿翔一心堂药业有限责任公司柳州箭盘山路连锁店</t>
  </si>
  <si>
    <t>296a483d7b334c648f9e4c1f32ee94fd</t>
  </si>
  <si>
    <t>柳州桂中大药房连锁有限责任公司冠亚国际店</t>
  </si>
  <si>
    <t>2eb52ae889a7467a893a45560da62c4f</t>
  </si>
  <si>
    <t>柳州桂中大药房连锁有限责任公司柳石三店</t>
  </si>
  <si>
    <t>2fe9cae3ff844f6d9ecf4ea8e27fce87</t>
  </si>
  <si>
    <t>柳州康是美医药连锁有限责任公司惠康店</t>
  </si>
  <si>
    <t>3ad5dff6c526471d95beb073389f0c5b</t>
  </si>
  <si>
    <t>柳州桂中大药房连锁有限责任公司荣军路药店</t>
  </si>
  <si>
    <t>3e064ad57be946108316d4a1089073e0</t>
  </si>
  <si>
    <t>柳州桂中大药房连锁有限责任公司柳开店</t>
  </si>
  <si>
    <t>4579604beb174f76b03667820b181f4b</t>
  </si>
  <si>
    <t>广西鸿翔一心堂药业有限责任公司柳州市屏山大道连锁店</t>
  </si>
  <si>
    <t>5a68f358bc9640e89b240eede470d15a</t>
  </si>
  <si>
    <t>柳州桂中大药房连锁有限责任公司阳光药店</t>
  </si>
  <si>
    <t>5d142a6ae4b090e5f73339e9</t>
  </si>
  <si>
    <t>柳州市泽仁堂大药房</t>
  </si>
  <si>
    <t>5d312895e4b092299519dee6</t>
  </si>
  <si>
    <t>柳州桂中大药房连锁有限责任公司正和城店</t>
  </si>
  <si>
    <t>5d4ccf2de4b0c6302b614b93</t>
  </si>
  <si>
    <t>柳州桂中大药房连锁有限责任公司鱼峰山二店</t>
  </si>
  <si>
    <t>5de9cad0e4b09e559d975308</t>
  </si>
  <si>
    <t>柳州桂中大药房连锁有限责任公司箭盘便民药店</t>
  </si>
  <si>
    <t>5df0875ee4b095885be622cc</t>
  </si>
  <si>
    <t>柳州市馨宁药店</t>
  </si>
  <si>
    <t>5dfb20d4e4b033054e8a46ae</t>
  </si>
  <si>
    <t>柳州市澳健大药房</t>
  </si>
  <si>
    <t>5e256846e4b0b8c259d66927</t>
  </si>
  <si>
    <t>柳州桂中大药房连锁有限责任公司妇幼东院便民店</t>
  </si>
  <si>
    <t>5e4cf20de4b0ec82b01bc04e</t>
  </si>
  <si>
    <t>柳州市桂康大药房</t>
  </si>
  <si>
    <t>5e995079e4b076a39afce575</t>
  </si>
  <si>
    <t>柳州桂中大药房连锁有限责任公司柳石四店</t>
  </si>
  <si>
    <t>5f06c859e4b06977b6ca15a8</t>
  </si>
  <si>
    <t>柳州市桂中大药房会展药店</t>
  </si>
  <si>
    <t>5f61e0ade4b0592450be181f</t>
  </si>
  <si>
    <t>广西柳州养天和一和大药房连锁有限公司九龙尚城店</t>
  </si>
  <si>
    <t>5f817381e4b009caa5c394dd</t>
  </si>
  <si>
    <t>柳州桂中大药房连锁有限责任公司恒大御府店</t>
  </si>
  <si>
    <t>5feaadd1271349fbbf1eb92fcff182f7</t>
  </si>
  <si>
    <t>柳州桂中大药房连锁有限责任公司雒容药店</t>
  </si>
  <si>
    <t>5ff874ae59404c6aa56a8f39dfefcfe5</t>
  </si>
  <si>
    <t>柳州桂中大药房连锁有限责任公司宝山药店</t>
  </si>
  <si>
    <t>60b5d645e4b06f57b64df36b</t>
  </si>
  <si>
    <t>广西大参林连锁药店有限公司柳州西江分店</t>
  </si>
  <si>
    <t>60b60c9ae4b0cdd04923f1e8</t>
  </si>
  <si>
    <t>广西大参林连锁药店有限公司柳州柳石二分店</t>
  </si>
  <si>
    <t>60b61784e4b06f57b64e64b8</t>
  </si>
  <si>
    <t>广西大参林连锁药店有限公司柳州盛天悦景台分店</t>
  </si>
  <si>
    <t>60b72e13e4b06ddd13c0f139</t>
  </si>
  <si>
    <t>广西大参林连锁药店有限公司柳州柳机分店</t>
  </si>
  <si>
    <t>60b9e39ae4b0b2408b6a8d0a</t>
  </si>
  <si>
    <t>广西大参林连锁药店有限公司柳州南亚分店</t>
  </si>
  <si>
    <t>60c54422de1447ec98e9677e6e037817</t>
  </si>
  <si>
    <t>广西柳州养天和一和大药房连锁有限公司屏山店</t>
  </si>
  <si>
    <t>64915291ca304ce3a07dd5015081bd51</t>
  </si>
  <si>
    <t>柳州桂中大药房连锁有限责任公司翡翠龙庭店</t>
  </si>
  <si>
    <t>68432c95a8dd43c59ea90e07dabf55db</t>
  </si>
  <si>
    <t>柳州康是美医药连锁有限责任公司翔云药店</t>
  </si>
  <si>
    <t>765dda0be0e24a4ea885442dded188d4</t>
  </si>
  <si>
    <t>柳州桂中大药房连锁有限责任公司冠亚御龙湾店</t>
  </si>
  <si>
    <t>79014ceaa4c64590ae542a9bb6c65539</t>
  </si>
  <si>
    <t>柳州桂中大药房连锁有限责任公司政和药店</t>
  </si>
  <si>
    <t>7ab04e4fe4c2412a9699cb313fd31e0d</t>
  </si>
  <si>
    <t>桂中大药房中山路店A</t>
  </si>
  <si>
    <t>857c1009f0b441dc97a53603d2c6c9f9</t>
  </si>
  <si>
    <t>柳州桂中大药房连锁有限责任公司恒大城店</t>
  </si>
  <si>
    <t>863d9ec9f3eb42e7850f378888211a8a</t>
  </si>
  <si>
    <t>柳州桂中大药房九头山路店</t>
  </si>
  <si>
    <t>867a3a6031f44df091c885724270e19f</t>
  </si>
  <si>
    <t>柳州桂中大药房连锁有限责任公司箭盘山药店</t>
  </si>
  <si>
    <t>887065ecc24942308b903d39c79556d6</t>
  </si>
  <si>
    <t>柳州桂中大药房连锁有限责任公司柳石路药店</t>
  </si>
  <si>
    <t>9412081e4d484075a9c107e2c4ece998</t>
  </si>
  <si>
    <t>广西柳州养天和一和大药房连锁有限公司南亚店</t>
  </si>
  <si>
    <t>94b206d24f254e688e9bd6fc255cd825</t>
  </si>
  <si>
    <t>柳州桂中大药房连锁有限责任公司屏山新药特药店</t>
  </si>
  <si>
    <t>9e18d06551d94dfb8d1f6ac711adb857</t>
  </si>
  <si>
    <t>柳州市天益药店</t>
  </si>
  <si>
    <t>a4903788a7514d28a734e4f943beb291</t>
  </si>
  <si>
    <t>柳州桂中大药房连锁有限责任公司雒容江滨路店</t>
  </si>
  <si>
    <t>a66b5625525b42fb86b79c65b95b0731</t>
  </si>
  <si>
    <t>柳州桂中大药房羊角山便民店</t>
  </si>
  <si>
    <t>b1d7c7e2526d4b1cb357cfdd2d32c04a</t>
  </si>
  <si>
    <t>柳州桂中大药房连锁有限责任公司古亭山药店</t>
  </si>
  <si>
    <t>c13c0b868950468d842de75600526377</t>
  </si>
  <si>
    <t>柳州市正东药店</t>
  </si>
  <si>
    <t>c48b53f00d3e4b3da5889ecf50d39db8</t>
  </si>
  <si>
    <t>广西鸿翔一心堂药业有限责任公司柳州市柳石路三店</t>
  </si>
  <si>
    <t>c8ae9936e0de459290ce78b7377eab66</t>
  </si>
  <si>
    <t>广西柳州养天和一和大药房连锁有限公司康利店</t>
  </si>
  <si>
    <t>cc8f59b2a6314300afe7e6d977cac6b2</t>
  </si>
  <si>
    <t>柳州市华中大药房工医店</t>
  </si>
  <si>
    <t>ce29ef25d667431f87865fb29004979a</t>
  </si>
  <si>
    <t>广西思派大药房有限公司柳州分公司</t>
  </si>
  <si>
    <t>ce63f8cf536946c480494ccad54dafff</t>
  </si>
  <si>
    <t>柳州桂中大药房连锁有限责任公司静兰二店</t>
  </si>
  <si>
    <t>e7a5e0bc44a841c09a1cc712cabd6074</t>
  </si>
  <si>
    <t>柳州桂中大药房连锁有限责任公司白云药店</t>
  </si>
  <si>
    <t>ee411e67202d418bbe1cf2eb8e086944</t>
  </si>
  <si>
    <t>广西鸿翔一心堂药业有限责任公司柳州市东环市场连锁店</t>
  </si>
  <si>
    <t>f7a61cb7ae474e5e99d060a9b11fbf15</t>
  </si>
  <si>
    <t>柳州桂中大药房连锁有限责任公司西江二店</t>
  </si>
  <si>
    <t>0ef791a0ef2b400db923f7b5a0b2dbe4</t>
  </si>
  <si>
    <t>柳州桂中大药房鹿寨政通路店</t>
  </si>
  <si>
    <t>3c1d831842504d4f80fa50a913ac41d1</t>
  </si>
  <si>
    <t>广西柳州养天和一和大药房连锁有限公司鹿寨西闸店</t>
  </si>
  <si>
    <t>3dcd1931280f46e4a475a64ac40710de</t>
  </si>
  <si>
    <t>柳州桂中大药房连锁有限责任公司鹿寨建中路店</t>
  </si>
  <si>
    <t>4e99eefeac884dd0ae298c01cada42ea</t>
  </si>
  <si>
    <t>广西柳州养天和一和大药房连锁有限公司鹿寨平康药店</t>
  </si>
  <si>
    <t>5c8706d525474258a5becad0a2a2ee5f</t>
  </si>
  <si>
    <t>柳州桂中大药房连锁有限责任公司鹿寨一分店</t>
  </si>
  <si>
    <t>5f100200e4b0adeec27ee6c3</t>
  </si>
  <si>
    <t>柳州桂中大药房连锁有限责任公司鹿寨西闸街店</t>
  </si>
  <si>
    <t>5f72a6a4e4b06fdeec7ef9d8</t>
  </si>
  <si>
    <t>柳州桂中大药房连锁有限责任公司鹿寨迎宾大道店</t>
  </si>
  <si>
    <t>5f992fbfe4b093a665d9a930</t>
  </si>
  <si>
    <t>柳州桂中大药房责任责任公司鹿寨鸿泰名邸店</t>
  </si>
  <si>
    <t>7abb8a303e0b4dbf91d4c2631ee1b07e</t>
  </si>
  <si>
    <t>柳州桂中大药房连锁有限责任公司鹿寨人医便民药店</t>
  </si>
  <si>
    <t>7f24332672f84047aa1071c2762b3e72</t>
  </si>
  <si>
    <t>柳州桂中大药房连锁有限责任公司鹿寨人医便民二店</t>
  </si>
  <si>
    <t>a020ba65d60d4e98a413758a2142b56d</t>
  </si>
  <si>
    <t>广西众生堂医药有限公司四排一店</t>
  </si>
  <si>
    <t>c2ffa2bdbf2443d883097d6c326fdb0a</t>
  </si>
  <si>
    <t>柳州桂中大药房连锁有限责任公司鹿寨城南药店</t>
  </si>
  <si>
    <t>d16efe1b938b4780824bb868265eb07f</t>
  </si>
  <si>
    <t>柳州桂中大药房连锁有限责任公司鹿寨创业路店</t>
  </si>
  <si>
    <t>d33507b470d54571ac16d76b67a68f86</t>
  </si>
  <si>
    <t>桂中大药房连锁有限责任公司雒容二店</t>
  </si>
  <si>
    <t>d8a0952d75334be89c54b9420c64b733</t>
  </si>
  <si>
    <t>柳州康是美医药连锁有限责任公司鹿寨城南店</t>
  </si>
  <si>
    <t>e26b592ce9ab4ff38b50ecba74aedfcd</t>
  </si>
  <si>
    <t>广西柳州养天和一和大药房连锁有限公司鹿寨鹿州店</t>
  </si>
  <si>
    <t>efd6509ae1c144019388ebd767dacf02</t>
  </si>
  <si>
    <t>柳州桂中大药房连锁有限责任公司鹿寨二分店</t>
  </si>
  <si>
    <t>573e0ed84c12445597e75312139511ec</t>
  </si>
  <si>
    <t>桂林市桂湖大药房有限公司第七分店</t>
  </si>
  <si>
    <t>5efd90d3e4b0643c55d9f9b6</t>
  </si>
  <si>
    <t>桂林市桂湖大药房有限公司十一分店</t>
  </si>
  <si>
    <t>5f7fd31ee4b009caa5c1a1fc</t>
  </si>
  <si>
    <t>桂林市桂湖大药房有限公司九分店</t>
  </si>
  <si>
    <t>98ac0012a6d1418584f8de0368fbe07d</t>
  </si>
  <si>
    <t>桂林同心堂大药房连锁有限责任公司</t>
  </si>
  <si>
    <t>bf153e4f92d84bc6998749267d3325ad</t>
  </si>
  <si>
    <t>广西鸿翔一心堂药业有限责任公司桂林市六合路口店 </t>
  </si>
  <si>
    <t>cdb9a80bacfc426293303607332aeefd</t>
  </si>
  <si>
    <t>桂林荣辰大药房</t>
  </si>
  <si>
    <t>f618afbd30814ffa9ed413b4a99118f2</t>
  </si>
  <si>
    <t>桂林福隆大药房</t>
  </si>
  <si>
    <t>5e60cd99e4b023e8989d423a</t>
  </si>
  <si>
    <t>国药控股广西有限公司桂林临桂人民路大药房</t>
  </si>
  <si>
    <t>d745f371c7794d48a56264dc41191b46</t>
  </si>
  <si>
    <t>柳州桂中大药房连锁有限责任公司桂林临桂人民路店</t>
  </si>
  <si>
    <t>全州县</t>
  </si>
  <si>
    <t>00000000000011683803</t>
  </si>
  <si>
    <t>柳州桂中大药房全州东门药店</t>
  </si>
  <si>
    <t>5f641ac6e4b0cb84f19102be</t>
  </si>
  <si>
    <t>柳州桂中大药房连锁有限责任公司全州便民店</t>
  </si>
  <si>
    <t>5f88f85ae4b0502b2d85c7d4</t>
  </si>
  <si>
    <t>柳州桂中大药房连锁有限责任公司全州城北店</t>
  </si>
  <si>
    <t>2c6b041c13da4a8aad8d843c0ef7ac10</t>
  </si>
  <si>
    <t>兴安县兴安镇康民药店</t>
  </si>
  <si>
    <t>c6a12576cff84492b2b9bfd4087edd92</t>
  </si>
  <si>
    <t>柳州桂中大药房兴安新华路药店</t>
  </si>
  <si>
    <t>2b4b62d7b17d46dc9c9a8063a6a4742e</t>
  </si>
  <si>
    <t>柳州桂中大药房恭城兴隆街店</t>
  </si>
  <si>
    <t>d0ad121f78ac4c3582c593dd29fd7cd5</t>
  </si>
  <si>
    <t>柳州桂中大药房荔浦荔金店</t>
  </si>
  <si>
    <t>06a94f0a92de42e28430626bceba2732</t>
  </si>
  <si>
    <t>广西鸿翔一心堂药业有限责任公司桂林市中山中路二店</t>
  </si>
  <si>
    <t>128b3252c010468c937d06b1a3da42a3</t>
  </si>
  <si>
    <t>桂林市桂湖大药房有限公司五分店</t>
  </si>
  <si>
    <t>3c20004729fe4474b28db1dcf5d2dadc</t>
  </si>
  <si>
    <t>广西大参林连锁药店有限公司桂林胜利路分店</t>
  </si>
  <si>
    <t>6137d2547dc8455392a676bcbe8ceaf0</t>
  </si>
  <si>
    <t>柳州桂中大药房连锁有限责任公司桂林民主路药店</t>
  </si>
  <si>
    <t>90bff23a1e5340109c47e52f3aac6631</t>
  </si>
  <si>
    <t>桂林市医治大药房</t>
  </si>
  <si>
    <t>ad7da9c139304d608c39c17f732df607</t>
  </si>
  <si>
    <t>柳州桂中大药房桂林观音阁二店</t>
  </si>
  <si>
    <t>bd59f507492546a08f779b1473bc2b91</t>
  </si>
  <si>
    <t>柳州桂中大药房连锁有限责任公司桂林叠彩路药店</t>
  </si>
  <si>
    <t>c84a392d0c944631bbe9f2be6f9e36ff</t>
  </si>
  <si>
    <t>桂林市丹霞医药有限公司</t>
  </si>
  <si>
    <t>106b6c2b776e4b3b839832c096751542</t>
  </si>
  <si>
    <t>平乐县瑞康药房</t>
  </si>
  <si>
    <t>5d426085e4b00c4825d70155</t>
  </si>
  <si>
    <t>柳州桂中大药房连锁有限责任公司平乐正北街店</t>
  </si>
  <si>
    <t>c7707deb73ce474d90981b5e42602f74</t>
  </si>
  <si>
    <t>平乐县华康大药房</t>
  </si>
  <si>
    <t>60b88099e4b0cdd049279db0</t>
  </si>
  <si>
    <t>广西大参林连锁药店有限公司桂林恭城拱辰东路分店</t>
  </si>
  <si>
    <t>c50eef7b6fe14147a4b5af460dffe71c</t>
  </si>
  <si>
    <t>恭城县济民堂大药房</t>
  </si>
  <si>
    <t>79b31ed2b59e4c8ca93c96951588a88a</t>
  </si>
  <si>
    <t>柳州桂中大药房连锁有限公司桂林文明路药店</t>
  </si>
  <si>
    <t>a2a8e253fc4640a0a1b1cd732f0d6617</t>
  </si>
  <si>
    <t>桂林普惠大药房有限责任公司</t>
  </si>
  <si>
    <t>永福县</t>
  </si>
  <si>
    <t>d749369bbd71434d84041ceabf5998b9</t>
  </si>
  <si>
    <t>柳州桂中大药房连锁有限责任公司永福连江路二店</t>
  </si>
  <si>
    <t>de3c66532e2447c68768ce53e3ceb0fe</t>
  </si>
  <si>
    <t>柳州桂中大药房连锁有限责任公司永福盛祥路店</t>
  </si>
  <si>
    <t>灌阳县</t>
  </si>
  <si>
    <t>8665d48065e14d348fcdd4eaa4e67b9e</t>
  </si>
  <si>
    <t>灌阳县民康大药房灌江路店</t>
  </si>
  <si>
    <t>250f4e684f134147abaca2552ee02584</t>
  </si>
  <si>
    <t>广西宝朗医药有限公司灵川灵西店</t>
  </si>
  <si>
    <t>6c7b99476d9340b394a40ed02b336b2d</t>
  </si>
  <si>
    <t>广西宝朗医药有限公司灵川中心店</t>
  </si>
  <si>
    <t>6dc4bf4be7f8480da895286ad737a1ba</t>
  </si>
  <si>
    <t>广西宝朗医药有限公司灵川第二店</t>
  </si>
  <si>
    <t>8caaa121d783471aa65ea24efd4680c5</t>
  </si>
  <si>
    <t>广西宝朗医药有限公司灵川第五店</t>
  </si>
  <si>
    <t>1e36142855d54c90baee1b61485694db</t>
  </si>
  <si>
    <t>桂林市广盛堂大药房</t>
  </si>
  <si>
    <t>21fc5684aacc402da4e825156764154c</t>
  </si>
  <si>
    <t>柳州桂中大药房连锁有限责任公司桂林观音阁药店</t>
  </si>
  <si>
    <t>250572a225be4c8fb6d4a6098ceaab56</t>
  </si>
  <si>
    <t>桂中大药房连锁有限责任公司桂林乐群路店</t>
  </si>
  <si>
    <t>2d7dd9bcb72546b48da33a3ecb4ac877</t>
  </si>
  <si>
    <t>广西思派大药房有限公司桂林分公司</t>
  </si>
  <si>
    <t>543a5912dfd341508c6de3a30566a717</t>
  </si>
  <si>
    <t>桂林市鑫森大药房</t>
  </si>
  <si>
    <t>5fe8234ee4b0b5b2ddc3f209</t>
  </si>
  <si>
    <t>广西大参林连锁药店有限公司桂林乐群路分店</t>
  </si>
  <si>
    <t>6a5d27a3378d48169c82e1da67920026</t>
  </si>
  <si>
    <t>广西桂林市知心大药房有限公司</t>
  </si>
  <si>
    <t>6c47cc1e284145e3a0e530514913d7ed</t>
  </si>
  <si>
    <t>71f6ca5d654640f6aaa933c570a9612f</t>
  </si>
  <si>
    <t>桂林市鑫福健药房</t>
  </si>
  <si>
    <t>7c817ea170e2482a94af0e84ad7c565c</t>
  </si>
  <si>
    <t>桂林市健康堂大药房</t>
  </si>
  <si>
    <t>94c1edced3ff4d64abc9baa0e4d638b9</t>
  </si>
  <si>
    <t>柳州桂中大药房连锁有限责任公司桂林文明路药店</t>
  </si>
  <si>
    <t>f64e2e63da47424193b0dff504bb91f9</t>
  </si>
  <si>
    <t>桂林市桂湖大药房有限公司信义店</t>
  </si>
  <si>
    <t>c3bfd8deb91b497699fec5b4c616a961</t>
  </si>
  <si>
    <t>柳州桂中大药房连锁有限责任公司荔浦荔柳路药店</t>
  </si>
  <si>
    <t>05a5126c633a4053bd004835d82b4103</t>
  </si>
  <si>
    <t>柳州桂中大药房连锁有限责任公司桂林南溪山便民店</t>
  </si>
  <si>
    <t>06b4c815bc60489ebf731128d63bc765</t>
  </si>
  <si>
    <t>广西大参林连锁药店有限公司桂林崇信路分店</t>
  </si>
  <si>
    <t>075262bafb7e407ba557c79b35ae6806</t>
  </si>
  <si>
    <t>桂林市桂湖大药房有限公司西城店</t>
  </si>
  <si>
    <t>1f31bf1fd7964d3a951382004dc3fd69</t>
  </si>
  <si>
    <t>桂林市广宁堂大药房</t>
  </si>
  <si>
    <t>3d66843c6eb149dcad0d07e585cce89f</t>
  </si>
  <si>
    <t>柳州桂中大药房连锁有限责任公司桂林文明便民店</t>
  </si>
  <si>
    <t>5a19b01e63614a2fb4fec5995c5c1482</t>
  </si>
  <si>
    <t>桂林御本堂闻名大药房有限公司</t>
  </si>
  <si>
    <t>5d7f3c57e4b0401bf554e9d0</t>
  </si>
  <si>
    <t>桂林市丹康大药房</t>
  </si>
  <si>
    <t>5e9956e2e4b03d993abdedbe</t>
  </si>
  <si>
    <t>柳州桂中大药房连锁有限责任公司桂林崇信路店</t>
  </si>
  <si>
    <t>5effcf3ae4b0643c55da2d1e</t>
  </si>
  <si>
    <t>桂林一药大药房</t>
  </si>
  <si>
    <t>5f34f546e4b0251e0ec80493</t>
  </si>
  <si>
    <t>柳州桂中大药房连锁有限责任公司桂林棠棣之华店</t>
  </si>
  <si>
    <t>5fbe3160e4b05d2c2e1e30d8</t>
  </si>
  <si>
    <t>桂林一树大药房</t>
  </si>
  <si>
    <t>5fe82113e4b0b5b2ddc3ec6f</t>
  </si>
  <si>
    <t>广西大参林连锁药店有限公司桂林象山分店</t>
  </si>
  <si>
    <t>67a8f0005aa9479285ebd13d4572a656</t>
  </si>
  <si>
    <t>广西鸿翔一心堂药业有限责任公司桂林市文明路店</t>
  </si>
  <si>
    <t>6862468abcae442cb9e2fac329af3b4c</t>
  </si>
  <si>
    <t>桂林市众康堂大药房</t>
  </si>
  <si>
    <t>bcb7c8a3127447af810c659eafb79b1b</t>
  </si>
  <si>
    <t>桂林仁民大药房</t>
  </si>
  <si>
    <t>e5eaadee10cc429b82940e419bf71a5e</t>
  </si>
  <si>
    <t>eb9ae3f9f49b4ff1b12314f17aeb692b</t>
  </si>
  <si>
    <t>广西丹康医药有限公司</t>
  </si>
  <si>
    <t>f0f286e813594e0d9dbfe9d0b4f63c33</t>
  </si>
  <si>
    <t>桂林市桂湖大药房有限公司民主店</t>
  </si>
  <si>
    <t>f84f42776b1649bb857a76b9d154a624</t>
  </si>
  <si>
    <t>桂林市桂湖大药房有限公司</t>
  </si>
  <si>
    <t>资源县</t>
  </si>
  <si>
    <t>317b0bb468974c8eb2932b6007ecea64</t>
  </si>
  <si>
    <t>资源县康源大药房</t>
  </si>
  <si>
    <t>5f96accfe4b06e53b538db76</t>
  </si>
  <si>
    <t>柳州桂中大药房连锁有限责任公司阳朔城中路店</t>
  </si>
  <si>
    <t>83afc9d5e36d4e1e8a144a0d974f137a</t>
  </si>
  <si>
    <t>柳州桂中大药房连锁有限责任公司龙胜盛园路店</t>
  </si>
  <si>
    <t>00000000000018087683</t>
  </si>
  <si>
    <t>广西嘉进医药连锁经营有限责任公司康胜药店</t>
  </si>
  <si>
    <t>03ef6dccb44a4e6598d40eff88051b39</t>
  </si>
  <si>
    <t>梧州市大参林连锁药店有限公司梧州新兴分店</t>
  </si>
  <si>
    <t>146bc83263c740908caf070c78d3fbe3</t>
  </si>
  <si>
    <t>广西信立康大药房连锁有限公司三分店</t>
  </si>
  <si>
    <t>3d4555e1f01e4f1b917368a02b6785ba</t>
  </si>
  <si>
    <t>广西信立康大药房连锁有限公司十二分店</t>
  </si>
  <si>
    <t>4cd06dfa24a54b91a2a2ee590f731b29</t>
  </si>
  <si>
    <t>梧州回春大药房有限公司文澜店</t>
  </si>
  <si>
    <t>54076b9f77f54176a4117293e0f10666</t>
  </si>
  <si>
    <t>梧州市大参林连锁药店有限公司梧州埠民分店</t>
  </si>
  <si>
    <t>5d71d7f2e4b07421e0e6eded</t>
  </si>
  <si>
    <t>柳州桂中大药房连锁有限责任公司梧州新兴二路店</t>
  </si>
  <si>
    <t>5e030b22e4b0230f4078aad2</t>
  </si>
  <si>
    <t>柳州桂中大药房连锁有限责任公司梧州西江路店</t>
  </si>
  <si>
    <t>5f58a05ae4b0a2835de64529</t>
  </si>
  <si>
    <t>梧州回春大药房有限公司阜民店</t>
  </si>
  <si>
    <t>5f8410c9e4b06fdeec8ec3a9</t>
  </si>
  <si>
    <t>梧州回春大药房有限公司大中店</t>
  </si>
  <si>
    <t>5fd1daa2e4b000221d443c0a</t>
  </si>
  <si>
    <t>广西梧州美来大药房有限公司工厂一路分店</t>
  </si>
  <si>
    <t>5fe7f7e6e4b0c29fb5dc71f5</t>
  </si>
  <si>
    <t>梧州市大参林连锁药店有限公司梧州西江分店</t>
  </si>
  <si>
    <t>5fe80e10e4b01299d43a55d9</t>
  </si>
  <si>
    <t>梧州市大参林连锁药店有限公司梧州新兴一分店</t>
  </si>
  <si>
    <t>5fe80f7ae4b0ba5fc2f609ed</t>
  </si>
  <si>
    <t>梧州市大参林连锁药店有限公司梧州北环分店</t>
  </si>
  <si>
    <t>5fe810c4e4b0b5b2ddc3d7c1</t>
  </si>
  <si>
    <t>梧州市大参林连锁药店有限公司梧州埠民一分店</t>
  </si>
  <si>
    <t>60b438dde4b06f57b64b3bb5</t>
  </si>
  <si>
    <t>梧州市大参林连锁药店有限公司梧州西环一分店</t>
  </si>
  <si>
    <t>60b48764e4b0cdd049218a05</t>
  </si>
  <si>
    <t>梧州市大参林连锁药店有限公司梧州文澜分店</t>
  </si>
  <si>
    <t>60b5b331e4b06a63787ae4e3</t>
  </si>
  <si>
    <t>梧州市大参林潘塘药店</t>
  </si>
  <si>
    <t>60b5fc17e4b06f57b64e425d</t>
  </si>
  <si>
    <t>梧州市大参林连锁药店有限公司梧州旺城分店</t>
  </si>
  <si>
    <t>60b5fe2ce4b06ddd13bf3528</t>
  </si>
  <si>
    <t>梧州市大参林连锁药店有限公司梧州夏郢分店</t>
  </si>
  <si>
    <t>60b60fa8e4b06a63787b8835</t>
  </si>
  <si>
    <t>梧州市大参林连锁药店有限公司梧州枣冲分店</t>
  </si>
  <si>
    <t>60b62709e4b06a63787ba5b1</t>
  </si>
  <si>
    <t>梧州市大参林连锁药店有限公司梧州富民分店</t>
  </si>
  <si>
    <t>64a1c31218744025ad7fe575b5a471ff</t>
  </si>
  <si>
    <t>梧州市大参林连锁药店有限公司梧州大东分店</t>
  </si>
  <si>
    <t>7538416f0f944692adb309c01f46c476</t>
  </si>
  <si>
    <t>国药控股广西有限公司梧州阜民路大药房</t>
  </si>
  <si>
    <t>96bdd8e71eaf473680a7c89bd147947e</t>
  </si>
  <si>
    <t>国药控股广西有限公司梧州西江路大药房</t>
  </si>
  <si>
    <t>9a713e597d3c4427b7993d038d7cf691</t>
  </si>
  <si>
    <t>柳州桂中大药房梧州碟山路店</t>
  </si>
  <si>
    <t>a56b5fc3b05d4313b0f4e80247a70334</t>
  </si>
  <si>
    <t>梧州市大参林连锁药店有限公司梧州蝶山分店</t>
  </si>
  <si>
    <t>a6455307e43e4bc3859c54351449e9ee</t>
  </si>
  <si>
    <t>柳州桂中大药房连锁有限责任公司梧州富民店</t>
  </si>
  <si>
    <t>ab73555fcb2c4e288c480e1d385a9d25</t>
  </si>
  <si>
    <t>广西嘉进医药连锁经营有限责任公司百福堂药店</t>
  </si>
  <si>
    <t>be95713b777641cca326d1675de4a600</t>
  </si>
  <si>
    <t>广西梧州市元心堂大药房</t>
  </si>
  <si>
    <t>bf1a42c56c8c4e59991fdb89a5bacf73</t>
  </si>
  <si>
    <t>广西信立康大药房连锁有限公司八分店</t>
  </si>
  <si>
    <t>c715f4d666a842bab2146ff6f6ada7b5</t>
  </si>
  <si>
    <t>广西信立康大药房连锁有限公司十分店</t>
  </si>
  <si>
    <t>cd733f243b924bfe9f0e50f8c220b6d9</t>
  </si>
  <si>
    <t>广西信立康大药房连锁有限公司五分店</t>
  </si>
  <si>
    <t>e0eeaa0b2ea14d36a6c7f251e4770b92</t>
  </si>
  <si>
    <t>梧州市大参林连锁药店有限公司梧州龙骨分店</t>
  </si>
  <si>
    <t>f9de5f9c524c47a78ef4181cf041d8a9</t>
  </si>
  <si>
    <t>梧州市宝源堂大药房</t>
  </si>
  <si>
    <t>85cb07a142e34eb0828d45db02929ac8</t>
  </si>
  <si>
    <t>梧州市大参林连锁药店有限公司苍梧梨埠分店</t>
  </si>
  <si>
    <t>b43020fffb2d4216979cba54267d44a4</t>
  </si>
  <si>
    <t>柳州桂中大药房梧州龙平店</t>
  </si>
  <si>
    <t>b6411eb6023e4baaaa5c52f9d9279e27</t>
  </si>
  <si>
    <t>柳州桂中大药房梧州潘塘店</t>
  </si>
  <si>
    <t>e3eebbdeb9c64bffb4527cc91d8ffefe</t>
  </si>
  <si>
    <t>柳州桂中大药房梧州北山店</t>
  </si>
  <si>
    <t>1be9c6b90570418bb1074ffa3cd3c192</t>
  </si>
  <si>
    <t>岑溪市大健康药房</t>
  </si>
  <si>
    <t>2c9194c823762e680124f0784e663226</t>
  </si>
  <si>
    <t>岑溪市众康药业有限公司华福药店</t>
  </si>
  <si>
    <t>2c9194c823762e680124f0ac2322514c</t>
  </si>
  <si>
    <t>2e4363f64b6e4923b283f6d85485b4ad</t>
  </si>
  <si>
    <t>梧州市大参林连锁药店有限公司岑溪南门分店</t>
  </si>
  <si>
    <t>2f12de1aea844398889b19444b12e96d</t>
  </si>
  <si>
    <t>3a4bca9e41d44fb8ba1a0aad719e2f21</t>
  </si>
  <si>
    <t>梧州市大参林连锁药店有限公司岑溪分店</t>
  </si>
  <si>
    <t>5d80778144a5466db302257fbe22f23a</t>
  </si>
  <si>
    <t>岑溪市永健药房</t>
  </si>
  <si>
    <t>5de757ade4b0cbeed528121b</t>
  </si>
  <si>
    <t>柳州桂中大药房连锁有限责任公司岑溪大中路店</t>
  </si>
  <si>
    <t>60b6f298e4b06ddd13c07883</t>
  </si>
  <si>
    <t>梧州市大参林连锁药店有限公司岑溪工农路一分店</t>
  </si>
  <si>
    <t>60bc73f8e4b00a733cde4215</t>
  </si>
  <si>
    <t>梧州市大参林连锁药店有限公司岑溪工农二分店</t>
  </si>
  <si>
    <t>627e311ac08a4d98a45d2cd9aa33453d</t>
  </si>
  <si>
    <t>广西信立康大药房连锁有限公司岑溪大中路店</t>
  </si>
  <si>
    <t>88bad615fb62484c83c8c8f1e9e2c66c</t>
  </si>
  <si>
    <t>梧州市大参林连锁药店有限公司岑溪工农分店</t>
  </si>
  <si>
    <t>c4bc3ce8abef41808c29bf15f2a2dbc8</t>
  </si>
  <si>
    <t>广西信立康大药房连锁有限公司岑溪店</t>
  </si>
  <si>
    <t>cd92b7cd0fc04a41a194bab7f7e7b4be</t>
  </si>
  <si>
    <t>桂中大药房岑溪大中路一店</t>
  </si>
  <si>
    <t>eefc79ee995246b599cc4e7065bd69dd</t>
  </si>
  <si>
    <t>梧州市大参林连锁药店有限公司岑溪大中分店</t>
  </si>
  <si>
    <t>3276476606014fbf9b457f2277c52e8b</t>
  </si>
  <si>
    <t>桂中大药房连锁有限责任公司梧州桂东便民药店</t>
  </si>
  <si>
    <t>3a4fb4b620d14a1980cd1a65127468d5</t>
  </si>
  <si>
    <t>广西嘉进医药连锁经营有限责任公司康宝药店</t>
  </si>
  <si>
    <t>7271ee57c7424be698148545b6527ddd</t>
  </si>
  <si>
    <t>广西嘉进医药连锁经营有限责任公司龙圩区康悦药店</t>
  </si>
  <si>
    <t>9142e163747b44bcb18d4332d3cf7656</t>
  </si>
  <si>
    <t>广西嘉进医药连锁经营有限责任公司安康药店</t>
  </si>
  <si>
    <t>aa96bfa63f3b45a7ac0900e08d2b1f55</t>
  </si>
  <si>
    <t>广西嘉进医药连锁经营有限责任公司文丰店</t>
  </si>
  <si>
    <t>dced1e5131994aa8bc594acae9599b7f</t>
  </si>
  <si>
    <t>柳州桂中大药房连锁有限责任公司梧州潘塘店</t>
  </si>
  <si>
    <t>eca0e99dc8b54b6e9048b562ee0f303a</t>
  </si>
  <si>
    <t>柳州桂中大药房梧州西环路药店</t>
  </si>
  <si>
    <t>2eaad4b528f84cd58362cb2ec05f0c23</t>
  </si>
  <si>
    <t>苍梧县石桥镇显华药店</t>
  </si>
  <si>
    <t>30269e7c040043fa9f801f31c203324f</t>
  </si>
  <si>
    <t>苍梧县远春堂大药房</t>
  </si>
  <si>
    <t>455d6d09b5d949278f16a87568a2193e</t>
  </si>
  <si>
    <t>梧州市大参林连锁药店有限公司苍梧沙头分店</t>
  </si>
  <si>
    <t>5f07e61ae4b009b61be76faa</t>
  </si>
  <si>
    <t>苍梧县济康药店</t>
  </si>
  <si>
    <t>60b4c4a4e4b06f57b64c494c</t>
  </si>
  <si>
    <t>梧州市大参林连锁药店有限公司苍梧沙头东兴分店</t>
  </si>
  <si>
    <t>73a8669f9d2448b9bf4260b3fe2668d3</t>
  </si>
  <si>
    <t>广西嘉进医药连锁经营有限责任公司苍梧康愿药店</t>
  </si>
  <si>
    <t>b00c83dc42694e37bbd33118c5044984</t>
  </si>
  <si>
    <t>梧州市大参林连锁药店有限公司龙圩区龙华分店</t>
  </si>
  <si>
    <t>d06f8c601e964f9d8ff0bf2ae59c1c9a</t>
  </si>
  <si>
    <t>广西嘉进医药连锁经营有限责任公司苍梧康怡药店</t>
  </si>
  <si>
    <t>ff7e1a09000d40c081a84b58c64293ec</t>
  </si>
  <si>
    <t>广西嘉进医药连锁经营有限责任公司苍梧县石桥药店</t>
  </si>
  <si>
    <t>0d3b6d460e42458d8caa914fa0237d1d</t>
  </si>
  <si>
    <t>柳州桂中大药房连锁有限责任公司蒙山祥龙店</t>
  </si>
  <si>
    <t>3f2c62d28567494c8decb6e2c736e184</t>
  </si>
  <si>
    <t>梧州市大参林连锁药店有限公司蒙山分店</t>
  </si>
  <si>
    <t>60b5964be4b0cdd0492307b0</t>
  </si>
  <si>
    <t>梧州市大参林连锁药店有限公司蒙山西街分店</t>
  </si>
  <si>
    <t>420b303c0e63462f8c61f564a2f11ae9</t>
  </si>
  <si>
    <t>梧州市大参林连锁药店有限公司藤县太平河塘分店</t>
  </si>
  <si>
    <t>5dc12048e4b002a6432e0e03</t>
  </si>
  <si>
    <t>柳州桂中大药房连锁有限责任公司藤县泰州北路店</t>
  </si>
  <si>
    <t>5dc1210de4b0aa9ff21a7a43</t>
  </si>
  <si>
    <t>柳州桂中大药房连锁有限责任公司藤县正东街店</t>
  </si>
  <si>
    <t>5f044262e4b0643c55da7060</t>
  </si>
  <si>
    <t>柳州桂中大药房连锁有限责任公司藤县东胜店</t>
  </si>
  <si>
    <t>5fe81066e4b01299d43a5813</t>
  </si>
  <si>
    <t>梧州市大参林连锁药店有限公司藤县藤州二分店</t>
  </si>
  <si>
    <t>60b49565e4b0cdd04921a554</t>
  </si>
  <si>
    <t>梧州市大参林连锁药店有限公司藤县广场分店</t>
  </si>
  <si>
    <t>60b5c30be4b06ddd13bec10b</t>
  </si>
  <si>
    <t>梧州市大参林连锁药店有限公司藤县和平分店</t>
  </si>
  <si>
    <t>60b6e3fce4b06f57b64f6c68</t>
  </si>
  <si>
    <t>梧州市大参林连锁药店有限公司藤县太平梧太分店</t>
  </si>
  <si>
    <t>60b9b9c0e4b00a733cdb639c</t>
  </si>
  <si>
    <t>梧州市大参林连锁药店有限公司藤县胜西分店</t>
  </si>
  <si>
    <t>60d3db6ce4b08ec6fcadea60</t>
  </si>
  <si>
    <t>梧州市大参林连锁药店有限公司藤县太平正东分店</t>
  </si>
  <si>
    <t>fdf2d3fd1160407484f7fb751abeaef0</t>
  </si>
  <si>
    <t>梧州市大参林连锁药店有限公司藤县太平泰州分店</t>
  </si>
  <si>
    <t>00000000000018119683</t>
  </si>
  <si>
    <t>广西嘉进医药连锁经营有限责任公司国英药店</t>
  </si>
  <si>
    <t>0be4e2dd10d74f8d8e509ce54ce2b7ab</t>
  </si>
  <si>
    <t>广西信立康药业有限公司同仁店</t>
  </si>
  <si>
    <t>2c349ed32bef4c928c89cbf7ae598fe6</t>
  </si>
  <si>
    <t>梧州市大参林连锁药店有限公司梧州芝麻城分店</t>
  </si>
  <si>
    <t>2ea18bc7dbc64a9d918a89597d0dc61b</t>
  </si>
  <si>
    <t>广西嘉进医药连锁经营有限责任公司康华药店</t>
  </si>
  <si>
    <t>515ea0e9952145308c85dd770acdcb05</t>
  </si>
  <si>
    <t>575ca36b9818491a83953d9f26f90467</t>
  </si>
  <si>
    <t>广西信立康大药房连锁有限公司九分店</t>
  </si>
  <si>
    <t>5ea7856be4b072c7387461f1</t>
  </si>
  <si>
    <t>柳州桂中大药房连锁有限责任公司梧州高地路店</t>
  </si>
  <si>
    <t>5f17f7c9e4b0e8a3fd1e7d3f</t>
  </si>
  <si>
    <t>梧州市长洲区汇康大药房</t>
  </si>
  <si>
    <t>5f292d74e4b0148fee0f9903</t>
  </si>
  <si>
    <t>梧州回春大药房有限公司三龙店</t>
  </si>
  <si>
    <t>5fe80e55e4b0ba5fc2f608b6</t>
  </si>
  <si>
    <t>梧州市大参林连锁药店有限公司梧州海骏达分店</t>
  </si>
  <si>
    <t>5fe80ee0e4b0c29fb5dc8a64</t>
  </si>
  <si>
    <t>梧州市大参林连锁药店有限公司梧州聚宝分店</t>
  </si>
  <si>
    <t>5fe80fbce4b0c29fb5dc8b52</t>
  </si>
  <si>
    <t>梧州市大参林连锁药店有限公司梧州精通分店</t>
  </si>
  <si>
    <t>60b457aae4b0cdd04921238e</t>
  </si>
  <si>
    <t>梧州市大参林连锁药店有限公司梧州七中分店</t>
  </si>
  <si>
    <t>60b462e6e4b0cdd049213bcc</t>
  </si>
  <si>
    <t>梧州市大参林连锁药店有限公司梧州玥城分店</t>
  </si>
  <si>
    <t>60b5ab2ee4b06a63787ad207</t>
  </si>
  <si>
    <t>梧州市大参林连锁药店有限公司梧州香城分店</t>
  </si>
  <si>
    <t>60b5ef70e4b06ddd13bf1e8e</t>
  </si>
  <si>
    <t>梧州市大参林连锁药店有限公司梧州龙山里分店</t>
  </si>
  <si>
    <t>60b62752e4b06ddd13bf6a4f</t>
  </si>
  <si>
    <t>梧州市大参林连锁药店有限公司梧州两广二分店</t>
  </si>
  <si>
    <t>60b6ee10e4b0cdd049251a6f</t>
  </si>
  <si>
    <t>梧州市大参林连锁药店有限公司梧州龙升分店</t>
  </si>
  <si>
    <t>60b8696be4b06ddd13c2d7bd</t>
  </si>
  <si>
    <t>梧州市大参林连锁药店有限公司梧州吉祥分店</t>
  </si>
  <si>
    <t>60b8919ce4b06f57b652462a</t>
  </si>
  <si>
    <t>梧州市大参林连锁药店有限公司梧州新兴二分店</t>
  </si>
  <si>
    <t>75f77437eaa14ef2a2b7f0dec816f548</t>
  </si>
  <si>
    <t>梧州市大参林连锁药店有限公司梧州大塘分店</t>
  </si>
  <si>
    <t>b001498081cc4450ba75a8dfc979def4</t>
  </si>
  <si>
    <t>梧州市一致医药有限公司</t>
  </si>
  <si>
    <t>d352aa03c37843c994729b017aad8fc7</t>
  </si>
  <si>
    <t>梧州市大参林连锁药店有限公司梧州京梧分店</t>
  </si>
  <si>
    <t>e3817d230bc749208f7db82d98c55a15</t>
  </si>
  <si>
    <t>柳州桂中大药房连锁有限责任公司梧州银湖路药店</t>
  </si>
  <si>
    <t>eef852393ec3459a852ef8855e26c677</t>
  </si>
  <si>
    <t>广西信立康大药房连锁有限公司一分店</t>
  </si>
  <si>
    <t>龙圩区</t>
  </si>
  <si>
    <t>036a4eeab238455a8de2cb3c3ea50f73</t>
  </si>
  <si>
    <t>梧州市茂丰大药房</t>
  </si>
  <si>
    <t>53d0b6a83c824a0ab7db55a640d2a8d5</t>
  </si>
  <si>
    <t>梧州市大参林连锁药店有限公司龙圩区龙城分店</t>
  </si>
  <si>
    <t>5e3b6c67e4b0884ab46d0289</t>
  </si>
  <si>
    <t>柳州桂中大药房连锁有限责任公司梧州大园塘店</t>
  </si>
  <si>
    <t>5fe80f33e4b0c29fb5dc8abd</t>
  </si>
  <si>
    <t>梧州市大参林连锁药店有限公司龙圩区龙城二分店</t>
  </si>
  <si>
    <t>60b48dede4b06a6378792b05</t>
  </si>
  <si>
    <t>梧州市大参林连锁药店有限公司龙圩区龙湖分店</t>
  </si>
  <si>
    <t>60b49d30e4b06ddd13bcfad8</t>
  </si>
  <si>
    <t>梧州市大参林连锁药店有限公司龙圩区大园塘分店</t>
  </si>
  <si>
    <t>60b4a6e1e4b06a6378795abe</t>
  </si>
  <si>
    <t>梧州市龙圩区大参林新地药店</t>
  </si>
  <si>
    <t>a982ff6c917e4164b11a23decd41e048</t>
  </si>
  <si>
    <t>梧州市大参林连锁药店有限公司龙圩区广平分店</t>
  </si>
  <si>
    <t>e9a0a9eae8ec441e87e6d52efa004499</t>
  </si>
  <si>
    <t>广西嘉进医药连锁经营有限责任公司康仁店</t>
  </si>
  <si>
    <t>ff4df118bc754cf18f54cbe9f990945b</t>
  </si>
  <si>
    <t>梧州市大参林连锁药店有限公司龙圩区龙兴二分店</t>
  </si>
  <si>
    <t>60b766e4e4b0cdd04925f26e</t>
  </si>
  <si>
    <t>广西大参林连锁药店有限公司河池东兰曲江分店</t>
  </si>
  <si>
    <t>60bd82f7e4b03c7bc390f400</t>
  </si>
  <si>
    <t>广西大参林连锁药店有限公司河池东兰中心广场分店</t>
  </si>
  <si>
    <t>6fb5ab78423f46b5a6a066c29d2a3f53</t>
  </si>
  <si>
    <t>东兰宝庆堂大药房</t>
  </si>
  <si>
    <t>b2f3d9fd605a43be9762db0390de8575</t>
  </si>
  <si>
    <t>东兰县安康大药房</t>
  </si>
  <si>
    <t>d1abb053bef04eec9c4e2877f0fb3bae</t>
  </si>
  <si>
    <t>柳州桂中大药房连锁有限责任公司东兰龙头街店</t>
  </si>
  <si>
    <t>凤山县</t>
  </si>
  <si>
    <t>60b595fde4b06a63787aa343</t>
  </si>
  <si>
    <t>广西大参林连锁药店有限公司河池凤山农机分店</t>
  </si>
  <si>
    <t>60b753dce4b0cdd04925da76</t>
  </si>
  <si>
    <t>广西大参林连锁药店有限公司河池凤山东棚分店</t>
  </si>
  <si>
    <t>60b765ebe4b06f57b65064f9</t>
  </si>
  <si>
    <t>广西大参林连锁药店有限公司河池凤山凤阳分店</t>
  </si>
  <si>
    <t>60b8579fe4b06f57b651cdc7</t>
  </si>
  <si>
    <t>广西大参林连锁药店有限公司河池凤山朝阳分店</t>
  </si>
  <si>
    <t>60b85c41e4b06ddd13c2c168</t>
  </si>
  <si>
    <t>广西大参林连锁药店有限公司河池凤山那马分店</t>
  </si>
  <si>
    <t>60b8a4ace4b06ddd13c34268</t>
  </si>
  <si>
    <t>广西大参林连锁药店有限公司河池凤山云峰分店</t>
  </si>
  <si>
    <t>南丹县</t>
  </si>
  <si>
    <t>3a1ba607d4864c2bb58615a83b38a1d4</t>
  </si>
  <si>
    <t>南丹县桐济大药房</t>
  </si>
  <si>
    <t>5de07351e4b087f47aebc946</t>
  </si>
  <si>
    <t>南丹县家家康幸福城大药房</t>
  </si>
  <si>
    <t>6380abb6dedd4aedb5f2eb4d50940a19</t>
  </si>
  <si>
    <t>南丹县安特药店</t>
  </si>
  <si>
    <t>a43533b86e854fbfb5b5883c900411e8</t>
  </si>
  <si>
    <t>南丹县家家好大药房</t>
  </si>
  <si>
    <t>d52b86de162c437fb3c2a3c2b9f8b93a</t>
  </si>
  <si>
    <t>南丹县家家康大药房</t>
  </si>
  <si>
    <t>大化瑶族自治县</t>
  </si>
  <si>
    <t>00000000000009954107</t>
  </si>
  <si>
    <t>大化县万和药店</t>
  </si>
  <si>
    <t>292d6142d67648bf97e6a8247f87b5dd</t>
  </si>
  <si>
    <t>柳州桂中大药房连锁有限责任公司大化桥南店</t>
  </si>
  <si>
    <t>5ec34bfee4b0be696492fd34</t>
  </si>
  <si>
    <t>柳州桂中大药房连锁有限责任公司大化江滨花园店</t>
  </si>
  <si>
    <t>60b83c92e4b06ddd13c27beb</t>
  </si>
  <si>
    <t>广西大参林连锁药店有限公司河池大化文昌东路分店</t>
  </si>
  <si>
    <t>60b9d76fe4b03c7bc38d1317</t>
  </si>
  <si>
    <t>广西大参林连锁药店有限公司河池大化新民二分店</t>
  </si>
  <si>
    <t>60b9fda9e4b0913cd388dbbb</t>
  </si>
  <si>
    <t>广西大参林连锁药店有限公司河池大化新民路分店</t>
  </si>
  <si>
    <t>e67ba2b58ad548489edf67b86d7b0f67</t>
  </si>
  <si>
    <t>柳州桂中大药房连锁有限责任公司大化新民北路店</t>
  </si>
  <si>
    <t>60bd773be4b0b2408b6e316a</t>
  </si>
  <si>
    <t>广西大参林连锁药店有限公司河池天峨城中分店</t>
  </si>
  <si>
    <t>01d1430dca9f4d6fa2938e2bc774f935</t>
  </si>
  <si>
    <t>河池市宜州区康福大药房</t>
  </si>
  <si>
    <t>0ee927f346564e108c2cf7f72b80ed0f</t>
  </si>
  <si>
    <t>宜州市吉康大药房</t>
  </si>
  <si>
    <t>1c2ce5acbdb348b385aa31a0e5d3ed7d</t>
  </si>
  <si>
    <t>柳州桂中大药房连锁有限责任公司宜州九龙路二店</t>
  </si>
  <si>
    <t>1cda9feb289c44f6ab7bbbfc43fbf3a7</t>
  </si>
  <si>
    <t>柳州桂中大药房连锁有限责任公司宜州塘中路店</t>
  </si>
  <si>
    <t>4e983ad1ec564772b658b740362f15c5</t>
  </si>
  <si>
    <t>国药控股广西有限公司宜州人医大药房</t>
  </si>
  <si>
    <t>534442b9c0474e5f95b1fae53812baa5</t>
  </si>
  <si>
    <t>柳州桂中大药房河池西环路药店</t>
  </si>
  <si>
    <t>5dca2a87e4b0bfe7c3d41b11</t>
  </si>
  <si>
    <t>柳州桂中大药房连锁有限责任公司宜州龙江路店</t>
  </si>
  <si>
    <t>5ea6871ee4b00eea01b510cd</t>
  </si>
  <si>
    <t>河池市宜州区吉星大药房锦绣祺峰店</t>
  </si>
  <si>
    <t>5eec60c9e4b07e92452fa365</t>
  </si>
  <si>
    <t>聚源堂城西药房</t>
  </si>
  <si>
    <t>5eec61eae4b07e92452fa3b0</t>
  </si>
  <si>
    <t>河池市宜州区桂中城南大药房</t>
  </si>
  <si>
    <t>5f3c83e3e4b005fb165fca70</t>
  </si>
  <si>
    <t>柳州桂中大药房连锁有限责任公司宜州北环路店</t>
  </si>
  <si>
    <t>60b8b913e4b0913cd3866da6</t>
  </si>
  <si>
    <t>广西大参林连锁药店有限公司河池宜州龙溪路分店</t>
  </si>
  <si>
    <t>60b8d33be4b03c7bc38b52a6</t>
  </si>
  <si>
    <t>广西大参林连锁药店有限公司河池宜州天成国际分店</t>
  </si>
  <si>
    <t>6a4a08751f8449daa72444c0c022c9cd</t>
  </si>
  <si>
    <t>柳州桂中大药房连锁有限责任公司宜州桂鱼街店</t>
  </si>
  <si>
    <t>6f3648b2ac334b08bda883577c5f409d</t>
  </si>
  <si>
    <t>柳州桂中大药房连锁有限责任公司宜州九龙路店</t>
  </si>
  <si>
    <t>867d07bc6d6a46df926ecb239c1b9bc6</t>
  </si>
  <si>
    <t>河池市宜州区吉星大药房城中店</t>
  </si>
  <si>
    <t>8b44c10b8ceb4901a701c1ad64872390</t>
  </si>
  <si>
    <t>河池市宜州区国人大药房</t>
  </si>
  <si>
    <t>99dad3a9d4ec46e58a52ae743e63acc5</t>
  </si>
  <si>
    <t>柳州桂中大药房宜州中山路店</t>
  </si>
  <si>
    <t>9a73a6552b6a4f819c0f01b36c7042d8</t>
  </si>
  <si>
    <t>河池市宜州区太极大药房中山大道店</t>
  </si>
  <si>
    <t>9b1b4d4878474813b31ad4afd6e44fff</t>
  </si>
  <si>
    <t>河池市长灵大药房宜州区广维店</t>
  </si>
  <si>
    <t>c5429f13c9724e6798b2bc8443ff9da8</t>
  </si>
  <si>
    <t>柳州桂中大药房连锁有限责任公司宜州和平药店</t>
  </si>
  <si>
    <t>d0f6ac3f0acb4194a932d1c202056c7d</t>
  </si>
  <si>
    <t>国药控股广西有限公司宜州江滨大药房</t>
  </si>
  <si>
    <t>db7efc6da80a4ab398da780062758025</t>
  </si>
  <si>
    <t>河池市宜山大药房</t>
  </si>
  <si>
    <t>dc963d15fa91446e8213960e5aae17ae</t>
  </si>
  <si>
    <t>河池市宜州区福森堂大药房</t>
  </si>
  <si>
    <t>e2a6883f75234bcaa332fc419a7a806f</t>
  </si>
  <si>
    <t>河池市宜州区宝芝堂药店</t>
  </si>
  <si>
    <t>eb2baffd55c743eeb094b6bb7a13a4aa</t>
  </si>
  <si>
    <t>桂中大药房连锁有限责任公司宜州山谷路店</t>
  </si>
  <si>
    <t>f88cc3f89af3451e80d3a1381b55579c</t>
  </si>
  <si>
    <t>河池市宜州区健生堂药房</t>
  </si>
  <si>
    <t>巴马瑶族自治县</t>
  </si>
  <si>
    <t>60b81f76e4b06ddd13c23dd0</t>
  </si>
  <si>
    <t>广西大参林连锁药店有限公司河池巴马城南分店</t>
  </si>
  <si>
    <t>60b97bd2e4b03c7bc38c6173</t>
  </si>
  <si>
    <t>广西大参林连锁药店有限公司河池巴马寿乡路分店</t>
  </si>
  <si>
    <t>60becd0de4b00a733ce123ec</t>
  </si>
  <si>
    <t>广西大参林连锁药店有限公司河池巴马文化分店</t>
  </si>
  <si>
    <t>7bfe0351420b45d185b337954d09e785</t>
  </si>
  <si>
    <t>巴马新东方药店</t>
  </si>
  <si>
    <t>a43798002c8e4a3c99b8501d97b833a2</t>
  </si>
  <si>
    <t>柳州桂中大药房连锁有限责任公司巴马新建路药店</t>
  </si>
  <si>
    <t>507543ea683f48838da276ac0b86d67c</t>
  </si>
  <si>
    <t>柳州桂中大药房连锁有限责任公司环江桥东路药店</t>
  </si>
  <si>
    <t>60b5a4c5e4b0cdd04923267c</t>
  </si>
  <si>
    <t>广西大参林连锁药店有限公司河池环江桥东二店</t>
  </si>
  <si>
    <t>60b736dee4b0cdd04925a3b4</t>
  </si>
  <si>
    <t>广西大参林连锁药店有限公司河池环江桥东分店</t>
  </si>
  <si>
    <t>60b7644ee4b06ddd13c1552b</t>
  </si>
  <si>
    <t>广西大参林连锁药店有限公司河池环江凯丰分店</t>
  </si>
  <si>
    <t>60b822cee4b0cdd04926ded1</t>
  </si>
  <si>
    <t>广西大参林连锁药店有限公司河池环江龙腾分店</t>
  </si>
  <si>
    <t>1fa34d3462a243feb361dbd4b7e678b2</t>
  </si>
  <si>
    <t>河池市宜州区太极大药房</t>
  </si>
  <si>
    <t>5d2e9a95e4b092299519bc8b</t>
  </si>
  <si>
    <t>柳州桂中大药房连锁有限责任公司罗城解放路店</t>
  </si>
  <si>
    <t>5da41fb5e4b08a36482c290b</t>
  </si>
  <si>
    <t>柳州桂中大药房连锁有限责任公司罗城解放路二店</t>
  </si>
  <si>
    <t>60b838f2e4b06a63787ea980</t>
  </si>
  <si>
    <t>广西大参林连锁药店有限公司河池罗城文化宫分店</t>
  </si>
  <si>
    <t>d302e33fbdfe45a6be0f9769976a24b9</t>
  </si>
  <si>
    <t>河池市宜州区福民堂大药房</t>
  </si>
  <si>
    <t>e7661d86d69140fdaba7a9c3a35599de</t>
  </si>
  <si>
    <t>柳州桂中大药房连锁有限责任公司罗城朝阳路店</t>
  </si>
  <si>
    <t>08c08189dd614f08bcf4a4c99e614c30</t>
  </si>
  <si>
    <t>柳州桂中大药房连锁有限责任公司都安人医便民药店</t>
  </si>
  <si>
    <t>4c20ea0c988343a187491b0c29fd9028</t>
  </si>
  <si>
    <t>广西鸿翔一心堂药业有限责任公司都安学荣路连锁店</t>
  </si>
  <si>
    <t>5f6da454e4b09d61ec900f46</t>
  </si>
  <si>
    <t>都安人民药业有限公司沿江路分公司</t>
  </si>
  <si>
    <t>60b59200e4b06ddd13be49c0</t>
  </si>
  <si>
    <t>广西大参林连锁药店有限公司河池都安屏南分店</t>
  </si>
  <si>
    <t>60b7279be4b06f57b64ffcde</t>
  </si>
  <si>
    <t>广西大参林连锁药店有限公司河池都安大桥分店</t>
  </si>
  <si>
    <t>60b8cb95e4b03c7bc38b473a</t>
  </si>
  <si>
    <t>广西大参林连锁药店有限公司河池都安屏山分店</t>
  </si>
  <si>
    <t>6b1ed7d54fb24b9389f70df61c19f174</t>
  </si>
  <si>
    <t>都安平安大药房</t>
  </si>
  <si>
    <t>6ca6e534af6e44f0866064ae09d29fbe</t>
  </si>
  <si>
    <t>桂中大药房连锁有限责任公司都安高岭分店</t>
  </si>
  <si>
    <t>7be251278be74081af91e37fc49274ef</t>
  </si>
  <si>
    <t>都安人民药业有限公司</t>
  </si>
  <si>
    <t>9d4438838fb0466799a4f1fcad01f1eb</t>
  </si>
  <si>
    <t>都安博康大药房</t>
  </si>
  <si>
    <t>de01a92d5af448fb8e3c42aaec2a8fdf</t>
  </si>
  <si>
    <t>柳州桂中大药房连锁有限责任公司都安大桥路店</t>
  </si>
  <si>
    <t>f94caa9869f54e03b360ee6871549184</t>
  </si>
  <si>
    <t>都安覃利清药店</t>
  </si>
  <si>
    <t>0ee6776c80eb4425879aeb7e451f752c</t>
  </si>
  <si>
    <t>柳州桂中大药房河池虎山路店</t>
  </si>
  <si>
    <t>341cd36e9ab549c8ad942a5f8abe0b71</t>
  </si>
  <si>
    <t>金城江区金康大药房</t>
  </si>
  <si>
    <t>53b61e0fa34343c4a7c400787509b754</t>
  </si>
  <si>
    <t>柳州桂中大药房连锁有限责任公司河池河医大药房</t>
  </si>
  <si>
    <t>5dfef05d8f074a76bfc9455ab3ea7873</t>
  </si>
  <si>
    <t>国药控股广西有限公司河池金城中路大药房</t>
  </si>
  <si>
    <t>5e3696ebe4b0b8c259d6987f</t>
  </si>
  <si>
    <t>金城江区周大仁爱药房</t>
  </si>
  <si>
    <t>5eed9f6de4b0f26c741ab181</t>
  </si>
  <si>
    <t>金城江区瑞康百旺药店</t>
  </si>
  <si>
    <t>5eedab21e4b07e92452fb524</t>
  </si>
  <si>
    <t>金城江区瑞康拉友药店</t>
  </si>
  <si>
    <t>5f5b37b8e4b0a2835de966d2</t>
  </si>
  <si>
    <t>柳州桂中大药房连锁有限责任公司河池富华路店</t>
  </si>
  <si>
    <t>5fbf55b2e4b021139cbf178a</t>
  </si>
  <si>
    <t>金城江区百姓好大药房</t>
  </si>
  <si>
    <t>5fe05b2fe4b0a9f5fd9192b7</t>
  </si>
  <si>
    <t>金城江区瑞康桥卜药店。</t>
  </si>
  <si>
    <t>5fe81f2ce4b01299d43a695d</t>
  </si>
  <si>
    <t>广西大参林连锁药店有限公司河池民族分店</t>
  </si>
  <si>
    <t>60b5867fe4b06a63787a7ab2</t>
  </si>
  <si>
    <t>广西大参林连锁药店有限公司河池南新东三分店</t>
  </si>
  <si>
    <t>60b58821e4b06ddd13be330b</t>
  </si>
  <si>
    <t>广西大参林连锁药店有限公司河池铜鼓分店</t>
  </si>
  <si>
    <t>60b59c6ce4b0cdd04923131e</t>
  </si>
  <si>
    <t>广西大参林连锁药店有限公司河池现代花园分店</t>
  </si>
  <si>
    <t>60b5a146e4b06f57b64d81c6</t>
  </si>
  <si>
    <t>广西大参林连锁药店有限公司河池兴达分店</t>
  </si>
  <si>
    <t>60b5e23de4b06a63787b4246</t>
  </si>
  <si>
    <t>广西大参林连锁药店有限公司河池九龙分店</t>
  </si>
  <si>
    <t>60b5e908e4b06a63787b4ee3</t>
  </si>
  <si>
    <t>广西大参林连锁药店有限公司河池解放路分店</t>
  </si>
  <si>
    <t>60b71e5fe4b06ddd13c0d77f</t>
  </si>
  <si>
    <t>广西大参林连锁药店有限公司河池地委分店</t>
  </si>
  <si>
    <t>60b761d8e4b06f57b6506032</t>
  </si>
  <si>
    <t>广西大参林连锁药店有限公司河池春园市场分店</t>
  </si>
  <si>
    <t>60b8242ee4b06a63787e75d5</t>
  </si>
  <si>
    <t>广西大参林连锁药店有限公司河池帝景华城分店</t>
  </si>
  <si>
    <t>60b82e49e4b06a63787e8e32</t>
  </si>
  <si>
    <t>广西大参林连锁药店有限公司河池解放二店</t>
  </si>
  <si>
    <t>60b8344ee4b06a63787ea05f</t>
  </si>
  <si>
    <t>广西大参林连锁药店有限公司河池万博分店</t>
  </si>
  <si>
    <t>60b8564fe4b06ddd13c2b286</t>
  </si>
  <si>
    <t>广西大参林连锁药店有限公司河池百旺分店</t>
  </si>
  <si>
    <t>60b85cdae4b0cdd0492761bf</t>
  </si>
  <si>
    <t>广西大参林连锁药店有限公司河池江南西分店</t>
  </si>
  <si>
    <t>60b882c6e4b0cdd04927a173</t>
  </si>
  <si>
    <t>广西大参林连锁药店有限公司河池桥卜分店</t>
  </si>
  <si>
    <t>8c6c4ff2c43f4831b4d73e896b570172</t>
  </si>
  <si>
    <t>金城江区瑞康金都药店</t>
  </si>
  <si>
    <t>a36d1c49843748f3b81ae3aca91cccec</t>
  </si>
  <si>
    <t>广西大参林连锁药店有限公司河池中山路分店</t>
  </si>
  <si>
    <t>b68d31b205e54fe08c77af02c814d485</t>
  </si>
  <si>
    <t>金城江区金诺药店</t>
  </si>
  <si>
    <t>baf1854b4f8140caad8bc863b88213a4</t>
  </si>
  <si>
    <t>柳州桂中大药房连锁有限责任公司河池中山路店</t>
  </si>
  <si>
    <t>cac8bdbe0f364f278393cc3a2af93f74</t>
  </si>
  <si>
    <t>河池市益好健康药房</t>
  </si>
  <si>
    <t>def7701eac3f49f9ac7c3f63e8624d08</t>
  </si>
  <si>
    <t>广西大参林连锁药店有限公司河池东城国际分店</t>
  </si>
  <si>
    <t>f069ef9982934d75a2754f1a7f944f1e</t>
  </si>
  <si>
    <t>柳州桂中大药房连锁有限责任公司河池新建路药店</t>
  </si>
  <si>
    <t>f3d361fe639246d8bb999fa7e6a0664d</t>
  </si>
  <si>
    <t>柳州桂中大药房连锁有限责任公司河池民族路药店</t>
  </si>
  <si>
    <t>fda35568889540fbab60c279f4dbd067</t>
  </si>
  <si>
    <t>金城江区瑞康南桥俊矿药店</t>
  </si>
  <si>
    <t>60addb91e4b003829d86cc47</t>
  </si>
  <si>
    <t>广西大参林连锁药店有限公司玉林兴业北市分店</t>
  </si>
  <si>
    <t>60b99d58e4b0b2408b6a0630</t>
  </si>
  <si>
    <t>广西大参林连锁药店有限公司兴业环西路分店</t>
  </si>
  <si>
    <t>ecf544c08b04408c93d152b39671a792</t>
  </si>
  <si>
    <t>柳州桂中大药房连锁有限责任公司兴业蓝园路店</t>
  </si>
  <si>
    <t>11c8950206b646999d48383c44285be2</t>
  </si>
  <si>
    <t>广西海生医药有限公司北流市池堂大药房</t>
  </si>
  <si>
    <t>241140314fa746b7b19650ea24005f2d</t>
  </si>
  <si>
    <t>北流市阳光药业有限公司第三门市部</t>
  </si>
  <si>
    <t>2f9672657c1f41f5ad0c63ceeaf71ca8</t>
  </si>
  <si>
    <t>广西玉林市民众药业有限责任公司北流芳源药店</t>
  </si>
  <si>
    <t>341c1e19cc6f47508a57808e8ce9e776</t>
  </si>
  <si>
    <t>广西大参林连锁药店有限公司北流铜州分店</t>
  </si>
  <si>
    <t>5f5f2900e4b0a2835dec9a56</t>
  </si>
  <si>
    <t>柳州桂中大药房连锁有限责任公司北流清湖路店</t>
  </si>
  <si>
    <t>5fe82155e4b01299d43a6ecd</t>
  </si>
  <si>
    <t>广西大参林连锁药店有限公司北流城南路分店</t>
  </si>
  <si>
    <t>5fe82193e4b0c29fb5dca34d</t>
  </si>
  <si>
    <t>广西大参林连锁药店有限公司北流清湖路分店</t>
  </si>
  <si>
    <t>60b4aec7e4b0cdd04921cf4f</t>
  </si>
  <si>
    <t>广西大参林连锁药店有限公司北流城东分店</t>
  </si>
  <si>
    <t>60b5cf51e4b0cdd049238220</t>
  </si>
  <si>
    <t>北流参康药店</t>
  </si>
  <si>
    <t>60b5ffbbe4b0cdd04923e0b1</t>
  </si>
  <si>
    <t>广西大参林连锁药店有限公司北流六靖二分店</t>
  </si>
  <si>
    <t>60b616efe4b0cdd04923ff67</t>
  </si>
  <si>
    <t>北流康悦药店</t>
  </si>
  <si>
    <t>81c14dbb66f14f65a033181ade115e4e</t>
  </si>
  <si>
    <t>北流市阳光药业有限公司城东店</t>
  </si>
  <si>
    <t>86e8c827174b4327a1d05e68dbb4b8e9</t>
  </si>
  <si>
    <t>广西大参林连锁药店有限公司北流六靖分店</t>
  </si>
  <si>
    <t>9704b77ade9f4b4a9fc83d704f37c00e</t>
  </si>
  <si>
    <t>北流市阳光药业有限公司广源店</t>
  </si>
  <si>
    <t>acea0af33b7a4d3ea8212cd3811d5a01</t>
  </si>
  <si>
    <t>广西大参林连锁药店有限公司北流望街岭分店</t>
  </si>
  <si>
    <t>ad169bba5e78448f8d861b1db7e117cc</t>
  </si>
  <si>
    <t>北流市阳光药业有限公司永丰药店</t>
  </si>
  <si>
    <t>c6d07896c52849c2aecd8be9d22554bd</t>
  </si>
  <si>
    <t>北流市阳光药业有限公司江南药房</t>
  </si>
  <si>
    <t>de1efdc0190f49539c0b98fb0223621e</t>
  </si>
  <si>
    <t>北流市阳光药业有限公司朝阳药房</t>
  </si>
  <si>
    <t>e6d017d607f04adf9ac445825bf5bfaa</t>
  </si>
  <si>
    <t>广西大参林连锁药店有限公司北流桂塘分店</t>
  </si>
  <si>
    <t>e8dcf3f03c0a4e2695c0f0b785e345a0</t>
  </si>
  <si>
    <t>北流市阳光药业有限公司第七门市部</t>
  </si>
  <si>
    <t>fc8ea8561e954c46a25466ae4d4823c6</t>
  </si>
  <si>
    <t>北流市阳光药业有限公司益康大药房</t>
  </si>
  <si>
    <t>fdaea6e164d845c0a02d17f8a111ed7e</t>
  </si>
  <si>
    <t>北流市阳光药业有限公司第十一门市部</t>
  </si>
  <si>
    <t>35b82d119b6c427f9ad255d959fad28b</t>
  </si>
  <si>
    <t>广西博白县新兴堂医药有限公司绿珠药店</t>
  </si>
  <si>
    <t>4149375becce4274ac33cf84dbd832d1</t>
  </si>
  <si>
    <t>玉林市志有药业有限公司博白县惠民医药店</t>
  </si>
  <si>
    <t>4bfad3cec4ee449ca07ea9741e219827</t>
  </si>
  <si>
    <t>广西灵康药业有限公司济仁堂药店</t>
  </si>
  <si>
    <t>5d2d1d8fe4b0040730416d5a</t>
  </si>
  <si>
    <t>广西海锋药业有限公司</t>
  </si>
  <si>
    <t>738d909f95fa42fdb11e7c1233303f7f</t>
  </si>
  <si>
    <t>玉林市志有药业有限公司益康大药房</t>
  </si>
  <si>
    <t>9045d961b2394ffcaeb75c0ae1f01a57</t>
  </si>
  <si>
    <t>广西博白县新兴堂医药有限公司第一分店</t>
  </si>
  <si>
    <t>9cb7da3b908c4233b94aff4bc9bdc207</t>
  </si>
  <si>
    <t>桂中大药房博白便民店</t>
  </si>
  <si>
    <t>af04a929b41741b4affe9c2faba842e5</t>
  </si>
  <si>
    <t>广西灵康药业有限公司荣康大药房</t>
  </si>
  <si>
    <t>b5112b8afef2401cb7ca573065875b87</t>
  </si>
  <si>
    <t>玉林市志有药业有限公司博白县英桥镇药店</t>
  </si>
  <si>
    <t>3ffe7860793f4fe9883c9a0c53fdd5f2</t>
  </si>
  <si>
    <t>柳州桂中大药房连锁有限责任公司容县城南路店</t>
  </si>
  <si>
    <t>5fe8221ee4b01299d43a70ba</t>
  </si>
  <si>
    <t>广西大参林连锁药店有限公司容县广场分店</t>
  </si>
  <si>
    <t>8abdac34bb3942299459da3b9ec341d2</t>
  </si>
  <si>
    <t>广西大参林连锁药店有限公司容县罗江分店</t>
  </si>
  <si>
    <t>94c0b8e04cab4310a5978cda6a939d7d</t>
  </si>
  <si>
    <t>广西玉林市居正康民药业有限责任公司容县容州普生堂药店</t>
  </si>
  <si>
    <t>e8d13cfbc6c146d68e11210622e16869</t>
  </si>
  <si>
    <t>广西大参林连锁药店有限公司容县黎村分店</t>
  </si>
  <si>
    <t>0ef837c2f8b34adc8f4c9ddf264d0326</t>
  </si>
  <si>
    <t>柳州桂中大药房连锁有限责任公司玉林新民路药店</t>
  </si>
  <si>
    <t>3a5580c4115246b0b71c697aeb76832f</t>
  </si>
  <si>
    <t>国药控股广西有限公司玉林大药房</t>
  </si>
  <si>
    <t>3bfc53d0c71a4cdd990d5fc169b53e5b</t>
  </si>
  <si>
    <t>柳州桂中大药房连锁有限责任公司玉林美林药店</t>
  </si>
  <si>
    <t>4d33d11fce4f40a2b02ef8dc7bc9fa77</t>
  </si>
  <si>
    <t>广西沁康生物医药有限公司生物制品经营部</t>
  </si>
  <si>
    <t>5d9c403fe4b04bbb40559fb7</t>
  </si>
  <si>
    <t>广西玉林市康恒医药有限公司</t>
  </si>
  <si>
    <t>5dc90cd1e4b0aa9ff21b0456</t>
  </si>
  <si>
    <t>柳州桂中大药房连锁有限责任公司玉林清宁路店</t>
  </si>
  <si>
    <t>5eb60eaae4b0f716999d9471</t>
  </si>
  <si>
    <t>柳州桂中大药房连锁有限责任公司玉林教育中路店</t>
  </si>
  <si>
    <t>5f8544e3e4b0548e882d9e09</t>
  </si>
  <si>
    <t>玉林市盛和祥医药有限公司</t>
  </si>
  <si>
    <t>5face371e4b0099e33dae8e6</t>
  </si>
  <si>
    <t>柳州桂中大药房玉林南江街道店</t>
  </si>
  <si>
    <t>5fe821c9e4b0ba5fc2f6235f</t>
  </si>
  <si>
    <t>广西大参林连锁药店有限公司玉林美林街分店</t>
  </si>
  <si>
    <t>600c11f2e4b07798ea6764b5</t>
  </si>
  <si>
    <t>广西唐上大药房有限公司</t>
  </si>
  <si>
    <t>612314dee4b0f6fee2088378</t>
  </si>
  <si>
    <t>广西大参林连锁药店有限公司玉林玉柴分店</t>
  </si>
  <si>
    <t>672b84509c684e9b8dd30cba4a15c55b</t>
  </si>
  <si>
    <t>广西康玉堂大药房有限公司</t>
  </si>
  <si>
    <t>747d13aed21b4fbfa4deea9a2a39e9f1</t>
  </si>
  <si>
    <t>柳州桂中大药房连锁有限责任公司玉林城站路店</t>
  </si>
  <si>
    <t>79bbb5f75c0443d889d04eb8ac3e4ee2</t>
  </si>
  <si>
    <t>柳州桂中大药房连锁有限责任公司玉林靖安路店</t>
  </si>
  <si>
    <t>8480a756063045a596ca94cd9ed187f9</t>
  </si>
  <si>
    <t>a1fe3c3fa06247f08524cb8d0784d2b0</t>
  </si>
  <si>
    <t>广西玉林市至真药业连锁有限责任公司清湾江三桥药店</t>
  </si>
  <si>
    <t>a408ba4d923040219d0c7271ee62f063</t>
  </si>
  <si>
    <t>玉林市润美康医药销售有限公司</t>
  </si>
  <si>
    <t>e984c8e1020c47d0ba0336378f966267</t>
  </si>
  <si>
    <t>广西大参林连锁药店有限公司玉林教育路分店</t>
  </si>
  <si>
    <t>ebd86233dc934f8c8cae31276f398e86</t>
  </si>
  <si>
    <t>广西太华药业有限公司玉林华源大药房</t>
  </si>
  <si>
    <t>f13df9eb07044984897db97ba9af5d36</t>
  </si>
  <si>
    <t>广西柏海医药有限公司</t>
  </si>
  <si>
    <t>08775000c8cd4cceb60aa169ef447d34</t>
  </si>
  <si>
    <t>柳州桂中大药房连锁有限责任公司玉林金旺路店</t>
  </si>
  <si>
    <t>00000000000015459419</t>
  </si>
  <si>
    <t>广西陆川清湖镇桥头药店</t>
  </si>
  <si>
    <t>0c5b809ae5c64cbda9b6b558bf0add76</t>
  </si>
  <si>
    <t>陆川县和仁堂大药房</t>
  </si>
  <si>
    <t>aef98fbd30c6462eb420d91bde3c6ae0</t>
  </si>
  <si>
    <t>广西大参林连锁药店有限公司陆川温汤分店</t>
  </si>
  <si>
    <t>bc2f97df483c4d86ae1fc8ec8a95782d</t>
  </si>
  <si>
    <t>玉林市志有药业有限公司大众医药房</t>
  </si>
  <si>
    <t>d1814700d9934c75861358687eb0ae78</t>
  </si>
  <si>
    <t>广西大参林连锁药店有限公司陆川金穗分店</t>
  </si>
  <si>
    <t>60b59b91e4b06f57b64d7533</t>
  </si>
  <si>
    <t>广西大参林连锁药店有限公司乐业乐天分店</t>
  </si>
  <si>
    <t>60b6e57be4b06f57b64f6ecc</t>
  </si>
  <si>
    <t>广西大参林连锁药店有限公司乐业同乐分店</t>
  </si>
  <si>
    <t>60b6efede4b0cdd049251cfd</t>
  </si>
  <si>
    <t>广西大参林连锁药店有限公司乐业三乐分店</t>
  </si>
  <si>
    <t>445fe0b022b74e94a8e03a10dcb6599f</t>
  </si>
  <si>
    <t>百色市同济医药有限公司城东店</t>
  </si>
  <si>
    <t>60b72c32e4b06a63787d2725</t>
  </si>
  <si>
    <t>百色市大参林城西药店</t>
  </si>
  <si>
    <t>069586ed91b54af2a834fb2d01a5c2cb</t>
  </si>
  <si>
    <t>百色市神康医药零售连锁有限公司向阳百货大药房</t>
  </si>
  <si>
    <t>0b2581d3fc374d12871c825de56709fd</t>
  </si>
  <si>
    <t>国药控股广西有限公司百色东合二路大药房</t>
  </si>
  <si>
    <t>1657dda1f30c40da942460356888203f</t>
  </si>
  <si>
    <t>柳州桂中大药房连锁有限责任公司百色右江店</t>
  </si>
  <si>
    <t>1a75e6c41d7141a8bdfe4c0605266564</t>
  </si>
  <si>
    <t>广西鸿翔一心堂药业有限责任公司百色市中山二路二店</t>
  </si>
  <si>
    <t>1cac8a92dcad4aeeb637450415c3f815</t>
  </si>
  <si>
    <t>百色市同济医药有限公司向阳分店</t>
  </si>
  <si>
    <t>1fbc888013a14689a5cb096ab3ac5019</t>
  </si>
  <si>
    <t>百色市神康医药零售连锁有限公司多宝店</t>
  </si>
  <si>
    <t>21104fb9230b4cb89468026ad3869b82</t>
  </si>
  <si>
    <t>柳州桂中大药房连锁有限公司百色城乡路店</t>
  </si>
  <si>
    <t>2d4191ece0b544d6828f455c6cd0a1f2</t>
  </si>
  <si>
    <t>3008c037512c4b8097157ffc96d06abe</t>
  </si>
  <si>
    <t>百色市神康医药零售连锁有限公司万龙大药房</t>
  </si>
  <si>
    <t>3927e11d91d34cd2a2b363864b147ca1</t>
  </si>
  <si>
    <t>百色市同济医药有限公司百城店</t>
  </si>
  <si>
    <t>4483bfbef77a4144bf08e68df196f0f9</t>
  </si>
  <si>
    <t>桂中大药房连锁有限责任公司百色中山店</t>
  </si>
  <si>
    <t>47207369e6af4629bf093eed0b87ad5f</t>
  </si>
  <si>
    <t>百色市同济医药有限公司金三角店</t>
  </si>
  <si>
    <t>5038060a11014a4aa772d5304c009835</t>
  </si>
  <si>
    <t>广西鸿翔一心堂药业有限责任公司百色共和街店</t>
  </si>
  <si>
    <t>5f182461e4b0e8a3fd1e8169</t>
  </si>
  <si>
    <t>百色市健平大药房</t>
  </si>
  <si>
    <t>5fabb03ae4b0a0edb2538843</t>
  </si>
  <si>
    <t>百色市康爱大药房</t>
  </si>
  <si>
    <t>60b74982e4b06f57b6503e70</t>
  </si>
  <si>
    <t>广西大参林连锁药店有限公司百色中山店</t>
  </si>
  <si>
    <t>715b7815e35f488b9cec0de5a6e98177</t>
  </si>
  <si>
    <t>广西百色广济堂大药房有限公司</t>
  </si>
  <si>
    <t>7694b475891e4ead92efca74ccb7bb62</t>
  </si>
  <si>
    <t>百色市神康医药零售连锁有限公司东风平价药品商场</t>
  </si>
  <si>
    <t>9a94d438b5e14bb99f27f741e722e3ce</t>
  </si>
  <si>
    <t>a21d2063aff943d8b8b3f4b5b01db8f7</t>
  </si>
  <si>
    <t>广西鸿翔一心堂药业有限责任公司百色佳汇店</t>
  </si>
  <si>
    <t>af24579693674258ae20481512e2265d</t>
  </si>
  <si>
    <t>广西百色百安堂医药连锁有限责任公司福龙店</t>
  </si>
  <si>
    <t>be58f13c235645109950b293be81d38a</t>
  </si>
  <si>
    <t>百色市神康医药零售连锁有限公司迎龙店</t>
  </si>
  <si>
    <t>dc8d27b2c6874f3e92481315193a80cc</t>
  </si>
  <si>
    <t>百色市神康医药零售连锁有限公司汇康店</t>
  </si>
  <si>
    <t>ee82cc09c5634bf288faaf2b08a1efb3</t>
  </si>
  <si>
    <t>广西鸿翔一心堂药业有限责任公司百色东风市场店</t>
  </si>
  <si>
    <t>f07f32f95738460097a7f2e66930c9fe</t>
  </si>
  <si>
    <t>百色市神康医药零售连锁有限公司城乡路店</t>
  </si>
  <si>
    <t>f2e3df6c797b47098aa007d40a0da999</t>
  </si>
  <si>
    <t>百色市右江区康济大药房城东店</t>
  </si>
  <si>
    <t>00000000000007430107</t>
  </si>
  <si>
    <t>bad45ad4e7df4e00840741d6c409a0f0</t>
  </si>
  <si>
    <t>广西大参林连锁药店有限公司百色平果朝阳二分店</t>
  </si>
  <si>
    <t>d64616f0e97640429fae3f0c2ead7375</t>
  </si>
  <si>
    <t>柳州桂中大药房连锁有限责任公司平果建民路药店</t>
  </si>
  <si>
    <t>e1fd52a9da274f0ab59434ec533746c2</t>
  </si>
  <si>
    <t>广西鸿翔一心堂药业有限责任公司百色市平果县朝阳街连锁店</t>
  </si>
  <si>
    <t>edcb7cd0f9f34943a2fd8d232c7be5dd</t>
  </si>
  <si>
    <t>平果县民康大药房中兴店</t>
  </si>
  <si>
    <t>f194f1285be44c4caae918810a72e5e1</t>
  </si>
  <si>
    <t>广西鸿翔一心堂药业有限责任公司百色市平果县建民路连锁店</t>
  </si>
  <si>
    <t>德保县</t>
  </si>
  <si>
    <t>15e2ab88165446a4af16105338941639</t>
  </si>
  <si>
    <t>广西大参林连锁药店有限公司响水分店</t>
  </si>
  <si>
    <t>259f6477aeeb417bb8673f8205e2abed</t>
  </si>
  <si>
    <t>德保县新荣药店龙光分店</t>
  </si>
  <si>
    <t>5e43c84ee4b0e1b261841f2b</t>
  </si>
  <si>
    <t>广西宝顺堂药业有限责任公司德保清水分店</t>
  </si>
  <si>
    <t>60b45b06e4b06ddd13bc6adb</t>
  </si>
  <si>
    <t>广西大参林连锁药店有限公司德保盛实分店</t>
  </si>
  <si>
    <t>60b5c7cce4b0cdd0492374d8</t>
  </si>
  <si>
    <t>广西大参林连锁药店有限公司德保象山路分店</t>
  </si>
  <si>
    <t>60b5e9c4e4b06f57b64e233f</t>
  </si>
  <si>
    <t>广西大参林连锁药店有限公司德保红山分店</t>
  </si>
  <si>
    <t>60b6e077e4b06a63787c97bf</t>
  </si>
  <si>
    <t>广西大参林连锁药店有限公司德保盛象分店</t>
  </si>
  <si>
    <t>60b6eb3de4b06f57b64f7f1d</t>
  </si>
  <si>
    <t>广西大参林连锁药店有限公司德保西桥分店</t>
  </si>
  <si>
    <t>60b73b55e4b06ddd13c108b1</t>
  </si>
  <si>
    <t>广西大参林连锁药店有限公司德保华品分店</t>
  </si>
  <si>
    <t>60b73cabe4b06f57b6502299</t>
  </si>
  <si>
    <t>广西大参林连锁药店有限公司德保荣盛分店</t>
  </si>
  <si>
    <t>60b7462ee4b06ddd13c12222</t>
  </si>
  <si>
    <t>广西大参林连锁药店有限公司德保德盛分店</t>
  </si>
  <si>
    <t>60b87392e4b06f57b6520132</t>
  </si>
  <si>
    <t>广西大参林连锁药店有限公司德保云山分店</t>
  </si>
  <si>
    <t>60bd863be4b03c7bc390f9ad</t>
  </si>
  <si>
    <t>广西大参林连锁药店有限公司德保城北市场分店</t>
  </si>
  <si>
    <t>70b6f3a574984724bea5ba9e240a757d</t>
  </si>
  <si>
    <t>梧州市大参林连锁药店有限公司德保分店</t>
  </si>
  <si>
    <t>7a5784b89ff2439c80b24c298f7ea69f</t>
  </si>
  <si>
    <t>广西百色百安堂医药连锁有限责任公司新兴大药房</t>
  </si>
  <si>
    <t>8fb260c2e63e4882842ec79c5aca4c83</t>
  </si>
  <si>
    <t>德保县医药公司东安大药房</t>
  </si>
  <si>
    <t>9b7dc6bfbe1044ccb5e8e9f1e9f6b91b</t>
  </si>
  <si>
    <t>广西百色百安堂医药连锁有限责任公司第五大药房</t>
  </si>
  <si>
    <t>b3c44d5b05714e8193d1c8c6e808f8af</t>
  </si>
  <si>
    <t>德保县华荣大药房象山分店</t>
  </si>
  <si>
    <t>b87b779980ca483387794ec3832fbbaf</t>
  </si>
  <si>
    <t>德保县君安大药房</t>
  </si>
  <si>
    <t>00000000000020386804</t>
  </si>
  <si>
    <t>田东县好得快大药房</t>
  </si>
  <si>
    <t>03d6e7baf8d049fd8bea41220678aff8</t>
  </si>
  <si>
    <t>柳州桂中大药房连锁有限责任公司田东庆平路药店</t>
  </si>
  <si>
    <t>28eabe967c23481298659a34b2f7ae7c</t>
  </si>
  <si>
    <t>田东县护康大药房</t>
  </si>
  <si>
    <t>367818f82ac24a8abbfccb0ae7e0aaa9</t>
  </si>
  <si>
    <t>广西一心医药集团有限责任公司田东县益康药店</t>
  </si>
  <si>
    <t>5796b713a72149b6840935b2e8d6f7d5</t>
  </si>
  <si>
    <t>广西鸿翔一心堂药业有限责任公司田东县东宁西路连锁店</t>
  </si>
  <si>
    <t>5d1077f6e4b0977ca0e33fc3</t>
  </si>
  <si>
    <t>柳州桂中大药房田东东宁西路店</t>
  </si>
  <si>
    <t>5d410e23e4b00c4825d6f1d9</t>
  </si>
  <si>
    <t>柳州桂中大药房连锁有限责任公司田东祥宁路店</t>
  </si>
  <si>
    <t>5d899116e4b02edf40a0ff04</t>
  </si>
  <si>
    <t>柳州桂中大药房连锁有限责任公司田东东恒路店</t>
  </si>
  <si>
    <t>60b5b654e4b06f57b64db068</t>
  </si>
  <si>
    <t>广西大参林连锁药店有限公司田东百金分店</t>
  </si>
  <si>
    <t>60b5cdc1e4b06ddd13bed6d9</t>
  </si>
  <si>
    <t>广西大参林连锁药店有限公司田东大转盘店</t>
  </si>
  <si>
    <t>60b5d978e4b06ddd13beecc9</t>
  </si>
  <si>
    <t>广西大参林连锁药店有限公司田东金穗市场分店</t>
  </si>
  <si>
    <t>60b5e944e4b06f57b64e223d</t>
  </si>
  <si>
    <t>广西大参林连锁药店有限公司田东福润分店</t>
  </si>
  <si>
    <t>60b6216fe4b06a63787b9eab</t>
  </si>
  <si>
    <t>广西大参林连锁药店有限公司百色田东商都分店</t>
  </si>
  <si>
    <t>60b6da78e4b06a63787c8d2f</t>
  </si>
  <si>
    <t>广西大参林连锁药店有限公司田东广场分店</t>
  </si>
  <si>
    <t>60b73f1de4b06a63787d4766</t>
  </si>
  <si>
    <t>广西大参林连锁药店有限公司田东庆平分店</t>
  </si>
  <si>
    <t>60b76986e4b06ddd13c15b52</t>
  </si>
  <si>
    <t>广西大参林连锁药店有限公司田东盛世嘉园分店</t>
  </si>
  <si>
    <t>92c511d7c7414561a26080fd12bd1780</t>
  </si>
  <si>
    <t>田东县健宁医药药品零售有限责任公司</t>
  </si>
  <si>
    <t>cae1a2a20b6f4daa854b99c8d748e7c5</t>
  </si>
  <si>
    <t>百色市神康医药零售连锁有限公司田东万宝店</t>
  </si>
  <si>
    <t>dcea94fd20b54487bd61aee363ffffc9</t>
  </si>
  <si>
    <t>百色市神康医药零售连锁有限公司油城店</t>
  </si>
  <si>
    <t>ef31382c44f64574b04baa80db0166db</t>
  </si>
  <si>
    <t>柳州桂中大药房连锁有限责任公司田东庆平二店</t>
  </si>
  <si>
    <t>f85467f821b04bdca3b41cd1e59c4251</t>
  </si>
  <si>
    <t>田东县健宁医药药品零售有限责任公司民康药店</t>
  </si>
  <si>
    <t>5d2447b7e4b0ce3bcbd10f67</t>
  </si>
  <si>
    <t>桂中大药房连锁有限责任公司田林迎宾路店</t>
  </si>
  <si>
    <t>5f1aa0ace4b09a4797b838db</t>
  </si>
  <si>
    <t>田林县康之家药店</t>
  </si>
  <si>
    <t>60b5f607e4b0cdd04923ca6b</t>
  </si>
  <si>
    <t>广西大参林连锁药店有限公司田林财富商城店</t>
  </si>
  <si>
    <t>68d9cce71ef44d7c8eb7a6225b9a1e1f</t>
  </si>
  <si>
    <t>百色市恒健医药连锁有限责任公司田林中心店</t>
  </si>
  <si>
    <t>田阳县</t>
  </si>
  <si>
    <t>0d4474ea8ca143b49f5fba8d0eaeae4e</t>
  </si>
  <si>
    <t>广西百色百安堂医药连锁有限责任公司田阳 第一药店</t>
  </si>
  <si>
    <t>1ab9daaab9464b0b927406c37f601f61</t>
  </si>
  <si>
    <t>广西鸿翔一心堂药业有限责任公司田阳第七分店</t>
  </si>
  <si>
    <t>376c33dbc70842f4ac08f2ac4471aafc</t>
  </si>
  <si>
    <t>广西百色百安堂医药连锁有限责任公司田阳第二药店</t>
  </si>
  <si>
    <t>47a0634a26b94885b415467ebab1923d</t>
  </si>
  <si>
    <t>广西百色百安堂医药连锁有限责任公司田阳第三药店</t>
  </si>
  <si>
    <t>6139bee5e4b0ae35c46a6f31</t>
  </si>
  <si>
    <t>广西百色百安堂医药连锁有限责任公司田阳第一药店</t>
  </si>
  <si>
    <t>6139cf54e4b020e1f9cc747b</t>
  </si>
  <si>
    <t>广西百色百安堂医药连锁有限责任公司田阳民生店</t>
  </si>
  <si>
    <t>a4c0de4055cb4715804c843793d0de82</t>
  </si>
  <si>
    <t>百色市田阳区宝芝林大药房</t>
  </si>
  <si>
    <t>aaa8f390079042a38ff8778a6ffb52bb</t>
  </si>
  <si>
    <t>田阳县宝芝林大药房</t>
  </si>
  <si>
    <t>3462e71765e440e3b79e62b9ffa2c29e</t>
  </si>
  <si>
    <t>百色市右江区安康大药房</t>
  </si>
  <si>
    <t>西林县</t>
  </si>
  <si>
    <t>5efd906fe4b0643c55d9f9a0</t>
  </si>
  <si>
    <t>柳州桂中大药房连锁有限责任公司西林新兴路店</t>
  </si>
  <si>
    <t>4a394e4893d941af8ff974053b0d31ce</t>
  </si>
  <si>
    <t>柳州桂中大药房连锁有限责任公司那坡南街店</t>
  </si>
  <si>
    <t>60b6e766e4b06a63787ca304</t>
  </si>
  <si>
    <t>广西大参林连锁药店有限公司那坡双拥分店</t>
  </si>
  <si>
    <t>60b70dc3e4b0cdd049255cc0</t>
  </si>
  <si>
    <t>广西大参林连锁药店有限公司那坡阳光城分店</t>
  </si>
  <si>
    <t>60b7137ae4b06a63787cfbf1</t>
  </si>
  <si>
    <t>广西大参林连锁药店有限公司那坡伏必分店</t>
  </si>
  <si>
    <t>00000000000011371305</t>
  </si>
  <si>
    <t>隆林县仁心大药店</t>
  </si>
  <si>
    <t>284e84470c9f45648628f8afd7565c58</t>
  </si>
  <si>
    <t>柳州桂中大药房连锁有限责任公司隆林兴民路店</t>
  </si>
  <si>
    <t>5e5ed113e3b04580a6b53b18a275e6fd</t>
  </si>
  <si>
    <t>隆林民生药店</t>
  </si>
  <si>
    <t>5eaa8ed9e4b06a52cd510f2f</t>
  </si>
  <si>
    <t>隆林县康安药店</t>
  </si>
  <si>
    <t>60acf4cfe4b003829d858964</t>
  </si>
  <si>
    <t>广西大参林连锁药店有限公司隆林民族店</t>
  </si>
  <si>
    <t>60b38e23e4b0cdd049203451</t>
  </si>
  <si>
    <t>广西大参林连锁药店有限公司隆林民生街店</t>
  </si>
  <si>
    <t>60b5fb9fe4b06a63787b6f47</t>
  </si>
  <si>
    <t>广西大参林连锁药店有限公司隆林迎宾店</t>
  </si>
  <si>
    <t>644bb454aaa2475a87185311c2d52e1b</t>
  </si>
  <si>
    <t>广西鸿翔一心堂药业有限责任公司隆林兴隆街店</t>
  </si>
  <si>
    <t>dd5a36730814410b80cdadb7cdb56c10</t>
  </si>
  <si>
    <t>柳州桂中大药房隆林迎宾路店</t>
  </si>
  <si>
    <t>01b7bddb47cb4a6388c686ecbc5918b5</t>
  </si>
  <si>
    <t>广西大参林连锁药店有限公司靖西城中分店</t>
  </si>
  <si>
    <t>5d8d71f1e4b0690e52127495</t>
  </si>
  <si>
    <t>柳州桂中大药房连锁有限责任公司靖西幸福路店</t>
  </si>
  <si>
    <t>60b6edd6e4b06ddd13c070d2</t>
  </si>
  <si>
    <t>广西大参林连锁药店有限公司靖西幸花分店</t>
  </si>
  <si>
    <t>60b8882fe4b06ddd13c30f92</t>
  </si>
  <si>
    <t>广西大参林连锁药店有限公司靖西绣球城分店</t>
  </si>
  <si>
    <t>9cb7071864bd4bf78f669d668cce1ef4</t>
  </si>
  <si>
    <t>ef11ebfa90134ed783fd871d5f45b02f</t>
  </si>
  <si>
    <t>柳州桂中大药房靖西南门街店</t>
  </si>
  <si>
    <t>0523c96a74324ab2a4e83a99b98fb4b8</t>
  </si>
  <si>
    <t>广西大参林连锁药店有限公司平南大新分店</t>
  </si>
  <si>
    <t>0ed9e966e6c5442cbc80cdce5f6f6edc</t>
  </si>
  <si>
    <t>平南县七星大药房</t>
  </si>
  <si>
    <t>0eebb176658c428fa923ef54194f913f</t>
  </si>
  <si>
    <t>平南县品康大药房</t>
  </si>
  <si>
    <t>11208027c2984d46a3cc2996bfcc70f8</t>
  </si>
  <si>
    <t>平南县世纪仁华大新药房</t>
  </si>
  <si>
    <t>1131632c7b7a43c097f85562971cb924</t>
  </si>
  <si>
    <t>平南县世纪仁华丹竹药店</t>
  </si>
  <si>
    <t>16ca96f5264d49b68606448d9aeb8a13</t>
  </si>
  <si>
    <t>国药控股广西有限公司平南瑞雁路大药房</t>
  </si>
  <si>
    <t>3b4a6dfbb7f6483daae68381c125acef</t>
  </si>
  <si>
    <t>贵港市仁华药业连锁有限公司大新店</t>
  </si>
  <si>
    <t>3b7483481b034aca87a16e2359737ff1</t>
  </si>
  <si>
    <t>平南县同和镇妙客益康药店</t>
  </si>
  <si>
    <t>465948a693cd4faa85fd6ee7622c7c9e</t>
  </si>
  <si>
    <t>广西大参林连锁药店有限公司平南大安分店</t>
  </si>
  <si>
    <t>4b5c4924363246bfbafaef6d2fe56e92</t>
  </si>
  <si>
    <t>平南县御之诚大药房</t>
  </si>
  <si>
    <t>4e508361c872496c81494453a4a16abe</t>
  </si>
  <si>
    <t>桂平市油麻镇松柏大药房</t>
  </si>
  <si>
    <t>50fd6d9565d64756b9feb1c79f282509</t>
  </si>
  <si>
    <t>平南县康芝大药房</t>
  </si>
  <si>
    <t>5d4b7b93e4b05e68186170a8</t>
  </si>
  <si>
    <t>柳州桂中大药房连锁有限责任公司平南人医便民店</t>
  </si>
  <si>
    <t>5d7f03cfe4b0401bf554e2cc</t>
  </si>
  <si>
    <t>平南县七星大药房朝阳路店</t>
  </si>
  <si>
    <t>5e4b98bae4b05fa14e6f66fc</t>
  </si>
  <si>
    <t>柳州桂中大药房连锁有限责任公司平南平安路店</t>
  </si>
  <si>
    <t>5ed99b57e4b0cbd20048ca1e</t>
  </si>
  <si>
    <t>平南县大安镇寅运药房</t>
  </si>
  <si>
    <t>5f339eede4b09d114b056651</t>
  </si>
  <si>
    <t>柳州桂中大药房连锁有限责任公司平南永发路店</t>
  </si>
  <si>
    <t>5f8e9a1de4b06a4ef2b0468a</t>
  </si>
  <si>
    <t>平南县金康药店</t>
  </si>
  <si>
    <t>606ffdad2ae64812a221d8f43165dfe3</t>
  </si>
  <si>
    <t>国药控股广西有限公司平南大安永发路大药房</t>
  </si>
  <si>
    <t>60b5a362e4b06ddd13be7874</t>
  </si>
  <si>
    <t>广西大参林连锁药店有限公司平南佳润分店</t>
  </si>
  <si>
    <t>60b5c7e5e4b0cdd04923751b</t>
  </si>
  <si>
    <t>广西大参林连锁药店有限公司平南仙芦市场分店</t>
  </si>
  <si>
    <t>615aa3afe4b076762d7426f9</t>
  </si>
  <si>
    <t>平南县世纪仁华真心药房</t>
  </si>
  <si>
    <t>616e7651e4b06c5831d9196b</t>
  </si>
  <si>
    <t>广西大参林连锁药店有限公司平南大安桂花路分店</t>
  </si>
  <si>
    <t>72b7b847ce4a4a8dba8bb3f2fe7bfb06</t>
  </si>
  <si>
    <t>平南县寺面镇超泉药店</t>
  </si>
  <si>
    <t>73e1321efcf84a108f0791681ae00967</t>
  </si>
  <si>
    <t>平南县聚福昌大药房</t>
  </si>
  <si>
    <t>89353992e7564cbab543b02406696f9d</t>
  </si>
  <si>
    <t>梧州市大参林连锁药店有限公司平南朝阳分店</t>
  </si>
  <si>
    <t>8d1546abb2274859bd0324f4838e7e85</t>
  </si>
  <si>
    <t>贵港市仁华药业连锁有限公司平南县真心药店</t>
  </si>
  <si>
    <t>aa64c84c86464bc1bc2b08b0a8e1963b</t>
  </si>
  <si>
    <t>广西大参林连锁药店有限公司平南平安分店</t>
  </si>
  <si>
    <t>adf8887766734825bd661c6633130b19</t>
  </si>
  <si>
    <t>平南县众春大药房</t>
  </si>
  <si>
    <t>ae9df97b263248029c6b36002cd595d2</t>
  </si>
  <si>
    <t>平南县六陈镇福群药店</t>
  </si>
  <si>
    <t>b95494540bf74726a4d116811b9e8fe5</t>
  </si>
  <si>
    <t>平南县七星大药房江滨名门店</t>
  </si>
  <si>
    <t>c6224710c00140f3aa9492a6341a92e7</t>
  </si>
  <si>
    <t>平南县潘美超药店</t>
  </si>
  <si>
    <t>d7da427e445148f7804e87cb7ce76ecd</t>
  </si>
  <si>
    <t>平南县金方堂药房</t>
  </si>
  <si>
    <t>daa72f839d554d7295d5af2a57fb93fa</t>
  </si>
  <si>
    <t>平南县思旺镇广生药店</t>
  </si>
  <si>
    <t>dc06721699974132962e9c0cb690235a</t>
  </si>
  <si>
    <t>平南县官成镇海涛药店</t>
  </si>
  <si>
    <t>de885ee23e654255ab4256cfcbf9011f</t>
  </si>
  <si>
    <t>平南县参芪大药房</t>
  </si>
  <si>
    <t>df256e058ff743f998f555b181322dbe</t>
  </si>
  <si>
    <t>平南县马练乡吉康药店</t>
  </si>
  <si>
    <t>fa6119d545fa4ac4b3fc62221713ef98</t>
  </si>
  <si>
    <t>平南县大安镇杏春堂药店</t>
  </si>
  <si>
    <t>24e9027d770647d5877e7142d0b826a8</t>
  </si>
  <si>
    <t>梧州市大参林连锁药店有限公司桂平桂南分店</t>
  </si>
  <si>
    <t>32b74025682a422db858bbb4da22a563</t>
  </si>
  <si>
    <t>广西鸿翔一心堂药业有限责任公司桂平桂江路店</t>
  </si>
  <si>
    <t>5d12e131e4b0320377b7e572</t>
  </si>
  <si>
    <t>柳州桂中大药房桂平便民店</t>
  </si>
  <si>
    <t>5ebca1ece4b0b990205a248e</t>
  </si>
  <si>
    <t>柳州桂中大药房连锁有限责任公司桂平城西街店</t>
  </si>
  <si>
    <t>60b766a3e4b06f57b65065cd</t>
  </si>
  <si>
    <t>广西大参林连锁药店有限公司桂平金源华府分店</t>
  </si>
  <si>
    <t>60b77aeee4b06a63787da001</t>
  </si>
  <si>
    <t>广西大参林连锁药店有限公司桂平明珠广场分店</t>
  </si>
  <si>
    <t>60b83e48e4b06ddd13c27e24</t>
  </si>
  <si>
    <t>广西大参林连锁药店有限公司桂平紫荆分店</t>
  </si>
  <si>
    <t>60b85d2be4b06f57b651daeb</t>
  </si>
  <si>
    <t>广西大参林连锁药店有限公司桂平大湾分店</t>
  </si>
  <si>
    <t>60ba2a16e4b0b2408b6adbc1</t>
  </si>
  <si>
    <t>广西大参林连锁药店有限公司桂平浔州路分店</t>
  </si>
  <si>
    <t>60baf638e4b0b2408b6ba8eb</t>
  </si>
  <si>
    <t>广西大参林连锁药店有限公司桂平三千城分店</t>
  </si>
  <si>
    <t>60bb6763e4b0b2408b6c20e6</t>
  </si>
  <si>
    <t>广西大参林连锁药店有限公司桂平交通新村分店</t>
  </si>
  <si>
    <t>60c03d53e4b07fe24a4f47a0</t>
  </si>
  <si>
    <t>广西大参林连锁药店有限公司桂平老干路分店</t>
  </si>
  <si>
    <t>60c1ca9fe4b04757a3ceecf6</t>
  </si>
  <si>
    <t>广西大参林连锁药店有限公司桂平郁江路分店</t>
  </si>
  <si>
    <t>65532f0f281447b8a12c4f793d2a9660</t>
  </si>
  <si>
    <t>桂平市润源堂大药房</t>
  </si>
  <si>
    <t>67c626f8270a494bbddebb9c347ec74c</t>
  </si>
  <si>
    <t>广西桂平市惠百姓大药房连锁有限公司西山店</t>
  </si>
  <si>
    <t>6a15da58ca894a389d8ee4f44b3551b9</t>
  </si>
  <si>
    <t>广西桂平市惠百姓大药房连锁有限公司一农贸店</t>
  </si>
  <si>
    <t>85dd804f22504542aba3fa5076061c87</t>
  </si>
  <si>
    <t>广西大参林连锁药店有限公司桂平中山分店</t>
  </si>
  <si>
    <t>88837bf1800b48fd8a8c766ec854091a</t>
  </si>
  <si>
    <t>广西大参林连锁药店有限公司桂平总站分店</t>
  </si>
  <si>
    <t>93ffcf0ce39349059323b45fa080b1c7</t>
  </si>
  <si>
    <t>广西鸿翔一心堂药业有限责任公司桂平桂南路药店</t>
  </si>
  <si>
    <t>af9061c3608c46b68ad2a825c14f2d7e</t>
  </si>
  <si>
    <t>贵港市普庆大药房有限公司桂南店</t>
  </si>
  <si>
    <t>b2a027a82ef24f6abac8bbf74b869fd3</t>
  </si>
  <si>
    <t>广西鸿翔一心堂药业有限责任公司桂平西街店</t>
  </si>
  <si>
    <t>cdd5aef80fa34306a66d3f15df9395b6</t>
  </si>
  <si>
    <t>广西鸿翔一心堂药业有限责任公司桂平中山路三店</t>
  </si>
  <si>
    <t>e0c50d0247a84ff9a9c4096cd458e00f</t>
  </si>
  <si>
    <t>广西大参林连锁药店有限公司桂平二农贸分店</t>
  </si>
  <si>
    <t>fc78940f4bf8470aa499f898a3b1743b</t>
  </si>
  <si>
    <t>梧州市大参林连锁药店有限公司桂平木乐分店</t>
  </si>
  <si>
    <t>fccb4689ae9c4b0982ba9cca541c4ddd</t>
  </si>
  <si>
    <t>桂平市城区民洪药材店</t>
  </si>
  <si>
    <t>180de6ade8ae4c6ca7d6a7f8f74f2f22</t>
  </si>
  <si>
    <t>贵港市季芝参大药房有限公司</t>
  </si>
  <si>
    <t>2baa4832a6d0470f883253546413f67c</t>
  </si>
  <si>
    <t>贵港市健宁大药房</t>
  </si>
  <si>
    <t>5c668fc07a1343f19b48f9664139f9dc</t>
  </si>
  <si>
    <t>贵港市港北区润宁大药房</t>
  </si>
  <si>
    <t>5fab9ecbe4b06b0c733c606e</t>
  </si>
  <si>
    <t>柳州桂中大药房贵港凯旋国际店</t>
  </si>
  <si>
    <t>5fd819e0e4b00878fa46e70e</t>
  </si>
  <si>
    <t>贵港市瑞人堂大药房有限公司</t>
  </si>
  <si>
    <t>5fe822a5e4b0ba5fc2f62542</t>
  </si>
  <si>
    <t>广西大参林连锁药店有限公司贵港联达广场分店</t>
  </si>
  <si>
    <t>60b5be98e4b06f57b64dc18a</t>
  </si>
  <si>
    <t>广西大参林连锁药店有限公司贵港龙脉分店</t>
  </si>
  <si>
    <t>60b5f079e4b06ddd13bf20a3</t>
  </si>
  <si>
    <t>广西大参林连锁药店有限公司贵港安居分店</t>
  </si>
  <si>
    <t>60b70580e4b06ddd13c0a5cd</t>
  </si>
  <si>
    <t>广西大参林连锁药店有限公司贵港中山分店</t>
  </si>
  <si>
    <t>60b7240fe4b06a63787d19c9</t>
  </si>
  <si>
    <t>广西大参林连锁药店有限公司贵港西江农场分店</t>
  </si>
  <si>
    <t>60b742e9e4b0cdd04925bca0</t>
  </si>
  <si>
    <t>广西大参林连锁药店有限公司贵港建设路分店</t>
  </si>
  <si>
    <t>676ca15628084296801092adc3d5122d</t>
  </si>
  <si>
    <t>柳州桂中大药房连锁有限责任公司贵港中山中路店</t>
  </si>
  <si>
    <t>6b2eee1c594e4955a265efe22d3f51b3</t>
  </si>
  <si>
    <t>广西八桂宏泰大药房连锁有限公司康宝药店</t>
  </si>
  <si>
    <t>784a1ef3beb94c54831a7c7d6b49d0c3</t>
  </si>
  <si>
    <t>贵港市千草堂药房</t>
  </si>
  <si>
    <t>820a5a7fb83b43f0a559706644d2ca14</t>
  </si>
  <si>
    <t>贵港市华生药店</t>
  </si>
  <si>
    <t>84657a1dd50e4e438606df8c8ccb0101</t>
  </si>
  <si>
    <t>广西大参林连锁药店有限公司贵港石羊塘分店</t>
  </si>
  <si>
    <t>86bcd887dc554a38afeb35d05623cd7a</t>
  </si>
  <si>
    <t>贵港市港北区华欣大药房</t>
  </si>
  <si>
    <t>93db414f0fe44868bf3cce66b7c037b3</t>
  </si>
  <si>
    <t>贵港市瑞人堂大药房有限公司锦泰尊品店</t>
  </si>
  <si>
    <t>95945b31cc564252a555b660fdd3c73c</t>
  </si>
  <si>
    <t>贵港市健朗堂大药房</t>
  </si>
  <si>
    <t>b1c497c9f6f84b4e8c3c1184c7e63374</t>
  </si>
  <si>
    <t>广西鸿翔一心堂药业有限责任公司贵港建设路二店</t>
  </si>
  <si>
    <t>be999df55b484a3c8749f2f651cf0330</t>
  </si>
  <si>
    <t>贵港市港北区华健大药房</t>
  </si>
  <si>
    <t>c1626a20d5fa49b299ae4871e8070392</t>
  </si>
  <si>
    <t>国药控股广西有限公司贵港建设路大药房</t>
  </si>
  <si>
    <t>cebfbace5ebb448ea9bc2cfab5d7664b</t>
  </si>
  <si>
    <t>柳州桂中大药房连锁有限责任公司贵港御林皇府店</t>
  </si>
  <si>
    <t>df731cdb97334dec8fba789831efd254</t>
  </si>
  <si>
    <t>贵港市港北区汇珍医药经营部</t>
  </si>
  <si>
    <t>e6426233ce12460ab225a91f5fc1a824</t>
  </si>
  <si>
    <t>贵港市天一大药房</t>
  </si>
  <si>
    <t>fc83d1165b5246c88797ed4b77f6b607</t>
  </si>
  <si>
    <t>贵港市百姓缘大药房</t>
  </si>
  <si>
    <t>2537caed87dc414c9cfaeb0dfc8282e2</t>
  </si>
  <si>
    <t>柳州桂中大药房连锁有限责任公司贵港八塘岭店</t>
  </si>
  <si>
    <t>5f1e77ece4b044421355fa37</t>
  </si>
  <si>
    <t>柳州桂中大药房连锁有限责任公司贵港南湖广场店</t>
  </si>
  <si>
    <t>5f227973e4b047f0f6ef9741</t>
  </si>
  <si>
    <t>柳州桂中大药房l连锁有限责任公司贵港立新路店</t>
  </si>
  <si>
    <t>60b5e1c5e4b0cdd04923a4b3</t>
  </si>
  <si>
    <t>广西大参林连锁药店有限公司贵港木格西街分店</t>
  </si>
  <si>
    <t>60b5e24ce4b06a63787b425b</t>
  </si>
  <si>
    <t>广西大参林连锁药店有限公司贵港八塘分店</t>
  </si>
  <si>
    <t>60b5ff44e4b06a63787b7377</t>
  </si>
  <si>
    <t>广西大参林连锁药店有限公司贵港江南市场分店</t>
  </si>
  <si>
    <t>60b6f9b7e4b06f57b64fa07d</t>
  </si>
  <si>
    <t>广西大参林连锁药店有限公司贵港桥圩二分店</t>
  </si>
  <si>
    <t>a02c5570b8b04cbf96d5f1c74d5f2e0d</t>
  </si>
  <si>
    <t>广西大参林连锁药店有限公司贵港桥圩分店</t>
  </si>
  <si>
    <t>0004ea0c70fd4b52a20f2acd63b19359</t>
  </si>
  <si>
    <t>广西大参林连锁药店有限公司贵港覃塘分店</t>
  </si>
  <si>
    <t>01d6029f1fbe47548aff872224789683</t>
  </si>
  <si>
    <t>贵港市覃塘区覃塘镇天恩大药房</t>
  </si>
  <si>
    <t>4e8c2aed2ee44f91a0a600a66de9f730</t>
  </si>
  <si>
    <t>贵港市民心大药房大岭店</t>
  </si>
  <si>
    <t>5c249048df854621aa43260f9b902a2d</t>
  </si>
  <si>
    <t>贵港市覃塘区樟木乡鹏喜药店</t>
  </si>
  <si>
    <t>60b59d6be4b06ddd13be6031</t>
  </si>
  <si>
    <t>广西大参林连锁药店有限公司贵港樟木分店</t>
  </si>
  <si>
    <t>60b59dd3e4b06ddd13be615b</t>
  </si>
  <si>
    <t>广西大参林连锁药店有限公司贵港覃塘二分店</t>
  </si>
  <si>
    <t>60b71540e4b06f57b64fdbea</t>
  </si>
  <si>
    <t>广西大参林连锁药店有限公司贵港东龙二分店</t>
  </si>
  <si>
    <t>60b73951e4b06ddd13c10442</t>
  </si>
  <si>
    <t>广西大参林连锁药店有限公司贵港五里分店</t>
  </si>
  <si>
    <t>60b82b67e4b0cdd04926f3e3</t>
  </si>
  <si>
    <t>广西大参林连锁药店有限公司河池天峨全家湾店</t>
  </si>
  <si>
    <t>7d3bd378c46f4f04ba588897abe6f8e6</t>
  </si>
  <si>
    <t>贵港市覃塘区覃塘镇天泽大药房</t>
  </si>
  <si>
    <t>9fce8b7b67ad49b0b2e9801c87a6628f</t>
  </si>
  <si>
    <t>贵港市覃塘区黄练镇天赐大药房</t>
  </si>
  <si>
    <t>cc12d815438746d68ba46491ab27330c</t>
  </si>
  <si>
    <t>广西大参林连锁药店有限公司贵港东龙分店</t>
  </si>
  <si>
    <t>e5d654d7b951478b99388b810dc616e8</t>
  </si>
  <si>
    <t>广西康裕园药业有限公司贵港覃塘弘皓店</t>
  </si>
  <si>
    <t>5f8f868fe4b02d0879d70815</t>
  </si>
  <si>
    <t>广西贵港市慈航大药房有限责任公司</t>
  </si>
  <si>
    <t>350654ff39464c80be3d18ba4d9d5dc3</t>
  </si>
  <si>
    <t>梧州市大参林连锁药店有限公司贺州育才分店</t>
  </si>
  <si>
    <t>3c9a8742401f450ca5c79569695f7ed8</t>
  </si>
  <si>
    <t>广西贺州瑞康连锁药业有限公司瑞福分店</t>
  </si>
  <si>
    <t>5d4a2bfae4b00c4825d754e9</t>
  </si>
  <si>
    <t>国药控股广西有限公司贺州育才路大药房</t>
  </si>
  <si>
    <t>5f33a2bce4b0aef96801ac92</t>
  </si>
  <si>
    <t>贺州桂中大药房连锁有限责任公司永诚药房</t>
  </si>
  <si>
    <t>5f33a4bfe4b09d114b057033</t>
  </si>
  <si>
    <t>贺州桂中大药房连锁有限责任公司永健药房</t>
  </si>
  <si>
    <t>8c5bd514451b4921849295358d8a26ea</t>
  </si>
  <si>
    <t>贺州市邦辉医药有限责任公司</t>
  </si>
  <si>
    <t>a089e3299b654c1e847bbe9f97abe63e</t>
  </si>
  <si>
    <t>贺州市人人康大药房 有限公司</t>
  </si>
  <si>
    <t>afee623de9274227be062dffd3bc0137</t>
  </si>
  <si>
    <t>贺州济胜堂大药房</t>
  </si>
  <si>
    <t>bb460ecb232e4085900158cb434ade63</t>
  </si>
  <si>
    <t>柳州桂中大药房连锁有限责任公司贺州贺街镇店</t>
  </si>
  <si>
    <t>c2a2e663c0aa430bbfaca5bd06a7beca</t>
  </si>
  <si>
    <t>广西贺州桂东大药房连锁有限公司贺州市新兴街第一零售分店</t>
  </si>
  <si>
    <t>cb6f4cf76ab14af69012dcacf18bace1</t>
  </si>
  <si>
    <t>柳州桂中大药房贺州嘉年濠庭店</t>
  </si>
  <si>
    <t>e08e923c6c484a12b94979387fe23a99</t>
  </si>
  <si>
    <t>广西贺州桂东大药房连锁有限公司星光第一零售分店</t>
  </si>
  <si>
    <t>f790ae4a0c7d4272ba254af91674372a</t>
  </si>
  <si>
    <t>梧州市大参林连锁药店有限公司贺州新兴分店</t>
  </si>
  <si>
    <t>fb14730b1e664e4b8983739e7d45c7a4</t>
  </si>
  <si>
    <t>永和堂医药永祥药房</t>
  </si>
  <si>
    <t>富川瑶族自治县</t>
  </si>
  <si>
    <t>1f7428144d2f43b689f48507650e3ddd</t>
  </si>
  <si>
    <t>富川人人康诚信药房有限公司</t>
  </si>
  <si>
    <t>d4e287b8644a4f82b28b0b50d4c0652e</t>
  </si>
  <si>
    <t>富川千年健大药房第六分店</t>
  </si>
  <si>
    <t>0ddd6ab53d324aa3a42ecf46f144a9f0</t>
  </si>
  <si>
    <t>柳州桂中大药房连锁有限责任公司昭平永安店</t>
  </si>
  <si>
    <t>372d55f2dc0d48359736b7fca6384d5c</t>
  </si>
  <si>
    <t>柳州桂中大药房连锁有限责任公司昭平河西路店</t>
  </si>
  <si>
    <t>500123ee25f443d2aa5d92037b8cb10f</t>
  </si>
  <si>
    <t>柳州桂中大药房连锁有限责任公司昭平西宁北路店</t>
  </si>
  <si>
    <t>60b97e25e4b0913cd387f064</t>
  </si>
  <si>
    <t>梧州市大参林连锁药店有限公司贺州昭平锦绣榕园分店</t>
  </si>
  <si>
    <t>ae24a0766ce141d5a06980b3c2e6f50b</t>
  </si>
  <si>
    <t>梧州市大参林连锁药店有限公司昭平河西分店</t>
  </si>
  <si>
    <t>8a549a9ec5494865b3bb739f18a5b39e</t>
  </si>
  <si>
    <t>柳州桂中大药房连锁有限责任公司贺州育才路药店</t>
  </si>
  <si>
    <t>0390d2b6caf64ecfacfc23b0737790d2</t>
  </si>
  <si>
    <t>梧州市大参林连锁药店有限公司钟山兴钟分店</t>
  </si>
  <si>
    <t>60b74bd7e4b06f57b650426e</t>
  </si>
  <si>
    <t>梧州市大参林连锁药店有限公司贺州钟山皇庭文郡分店</t>
  </si>
  <si>
    <t>60b86742e4b06a63787f06b7</t>
  </si>
  <si>
    <t>梧州市大参林连锁药店有限公司钟山广场东分店</t>
  </si>
  <si>
    <t>60b86dd6e4b06a63787f12ae</t>
  </si>
  <si>
    <t>梧州市大参林连锁药店有限公司钟山广场分店</t>
  </si>
  <si>
    <t>60e6b07ce4b0a271392f98e7</t>
  </si>
  <si>
    <t>梧州市大参林连锁药店有限公司贺州钟山壹号广场分店</t>
  </si>
  <si>
    <t>c87304ce18f74c5dae5d4792f9466947</t>
  </si>
  <si>
    <t>梧州市大参林连锁药店有限公司钟山城东分店</t>
  </si>
  <si>
    <t>fe79ce11608648079bf6e391f46cdd4c</t>
  </si>
  <si>
    <t>柳州桂中大药房连锁有限责任公司钟山城西路店</t>
  </si>
  <si>
    <t>cda483282df84b4f81c723049e45692e</t>
  </si>
  <si>
    <t>钦州市康诚大药房有限公司</t>
  </si>
  <si>
    <t>5a0f6796deb4490198e9dc8b5e6be45a</t>
  </si>
  <si>
    <t>桂中大药房连锁有限责任公司浦北泰禾路店</t>
  </si>
  <si>
    <t>dc4d9395003e400cb3cfbafb8fc20156</t>
  </si>
  <si>
    <t>广西浦北县康禾药业连锁有限公司张黄镇安和堂药店</t>
  </si>
  <si>
    <t>e327c458251143ce857eb6e32cba84f6</t>
  </si>
  <si>
    <t>广西鸿翔一心堂药业有限责任公司浦北金浦大道店</t>
  </si>
  <si>
    <t>eaa6f639465e4c16959f38900274b23d</t>
  </si>
  <si>
    <t>梧州市大参林连锁药店有限公司浦北交易场分店</t>
  </si>
  <si>
    <t>5fe81f7fe4b0c29fb5dc9e5d</t>
  </si>
  <si>
    <t>广西大参林连锁药店有限公司灵山钟秀分店</t>
  </si>
  <si>
    <t>85f367d861294e689bf5e72361c8d146</t>
  </si>
  <si>
    <t>柳州桂中大药房连锁有限责任公司灵山钟秀路店</t>
  </si>
  <si>
    <t>da9c39f1619a4a40ba790106ed432f2c</t>
  </si>
  <si>
    <t>灵山县阳光医药连锁有限公司康元药店</t>
  </si>
  <si>
    <t>f2adbfc86aa941f08a59413d05fbf6db</t>
  </si>
  <si>
    <t>梧州市大参林连锁药店有限公司灵山分店</t>
  </si>
  <si>
    <t>1dba2ef58767485997c2c3a784baadd7</t>
  </si>
  <si>
    <t>广西英特康药业有限公司钦州便民大药房</t>
  </si>
  <si>
    <t>274797c7665747ac9075c28f1b99d347</t>
  </si>
  <si>
    <t>柳州桂中大药房连锁有限公司钦州三沿路店</t>
  </si>
  <si>
    <t>55ffed6d2cc44359bb242acaf260b3cb</t>
  </si>
  <si>
    <t>广西太华药业有限公司大直嘉益药店</t>
  </si>
  <si>
    <t>5fe81ee9e4b0c29fb5dc9cf8</t>
  </si>
  <si>
    <t>广西大参林连锁药店有限公司钦州皇庭分店</t>
  </si>
  <si>
    <t>bbdf551b1e0149cc9627ecc7171ba5c3</t>
  </si>
  <si>
    <t>柳州桂中大药房连锁有限责任公司钦州滨江店</t>
  </si>
  <si>
    <t>1945bc172beb41f1818a780ba203aa5f</t>
  </si>
  <si>
    <t>广西钦州市卫贸发展有限公司卫贸大药房</t>
  </si>
  <si>
    <t>3963ddb4898d411f88b38e958343e09a</t>
  </si>
  <si>
    <t>广西钦州市卫贸发展公司卫贸大药房</t>
  </si>
  <si>
    <t>61c121459ce74e1aa4ff6f5d8afc5bb7</t>
  </si>
  <si>
    <t>国药控股广西有限公司钦州明阳街大药房</t>
  </si>
  <si>
    <t>626a75a048a74f358a9da005345d1320</t>
  </si>
  <si>
    <t>钦州佳康药业有限公司</t>
  </si>
  <si>
    <t>66cdf55496d94d979fe6b576caba23a3</t>
  </si>
  <si>
    <t>钦州国发医药连锁有限责任公司安州分店</t>
  </si>
  <si>
    <t>7fbfb33d73c1464082888534fcf6d334</t>
  </si>
  <si>
    <t>广西众森药业连锁有限公司金杏药店</t>
  </si>
  <si>
    <t>93a1bb7d3538413ea991410bbbd0bd08</t>
  </si>
  <si>
    <t>广西众森药业连锁有限公司健宁大药房</t>
  </si>
  <si>
    <t>9ae596622d1d447eb0c19d0d51432db3</t>
  </si>
  <si>
    <t>国药控股广西有限公司钦州文峰南路大药房</t>
  </si>
  <si>
    <t>9e1c549797214fa2998192252c41833d</t>
  </si>
  <si>
    <t>钦州市钦南区仁康堂大药房</t>
  </si>
  <si>
    <t>a4a20977ce5a476fb338fffcab87d44f</t>
  </si>
  <si>
    <t>广西众森药业连锁有限公司德好二店</t>
  </si>
  <si>
    <t>d5d73bc9feeb47f0be47a808a594e0e6</t>
  </si>
  <si>
    <t>柳州桂中大药房连锁有限责任公司钦州明阳路店</t>
  </si>
  <si>
    <t>ffcefdf3621f415d83493afb524fa532</t>
  </si>
  <si>
    <t>广西大参林连锁药店有限公司钦州新阳分店</t>
  </si>
  <si>
    <t>38546bf3061f4cca9bcc9d54fce62182</t>
  </si>
  <si>
    <t>广西众森药业连锁有限公司新进药房</t>
  </si>
  <si>
    <t>5d1eb6dfe4b0ce3bcbd0de62</t>
  </si>
  <si>
    <t>桂中大药房连锁有限责任公司钦州蓬莱大道店</t>
  </si>
  <si>
    <t>5f3c892ee4b0f3001bed74d4</t>
  </si>
  <si>
    <t>钦州德心商贸有限公司</t>
  </si>
  <si>
    <t>5faba5d0e4b060d21ea53866</t>
  </si>
  <si>
    <t>防城港市防城区百姓康宁大药房防东二店</t>
  </si>
  <si>
    <t>上思县</t>
  </si>
  <si>
    <t>34e43f6cf47347438d262eb4fd294229</t>
  </si>
  <si>
    <t>广西鑫海药业连锁股份有限公司上思朝阳路分店</t>
  </si>
  <si>
    <t>5eba4b6fe4b0b9902059f3e8</t>
  </si>
  <si>
    <t>柳州桂中大药房连锁有限责任公司上思朝阳路店</t>
  </si>
  <si>
    <t>5ed4b17ee4b07073f9cccfc0</t>
  </si>
  <si>
    <t>南宁市百和药业连锁有限责任公司上思东靖店</t>
  </si>
  <si>
    <t>5fd72088e4b0cfa9c545cc72</t>
  </si>
  <si>
    <t>广西康裕园药业有限公司上思县易康大药房</t>
  </si>
  <si>
    <t>645f8e0b9d404f56846c2b072f3bd6d1</t>
  </si>
  <si>
    <t>广西鑫海药业连锁股份有限公司上思街心公园分店</t>
  </si>
  <si>
    <t>12bc7b16344d4bffbd17d6408a63e030</t>
  </si>
  <si>
    <t>广西鑫海药业连锁股份有限公司东兴市城西市场分店</t>
  </si>
  <si>
    <t>25aee427379d4baf8919b7489d8543c2</t>
  </si>
  <si>
    <t>广西鑫海药业连锁股份有限公司东兴北仑大道分店</t>
  </si>
  <si>
    <t>30dec6489d1b4357b9e152aa23cb5731</t>
  </si>
  <si>
    <t>广西鑫海药业连锁股份有限公司东兴贵州路分店</t>
  </si>
  <si>
    <t>51f01aef0f87429ba73823f325f0e0af</t>
  </si>
  <si>
    <t>广西鑫海药业连锁股份有限公司东兴育新店</t>
  </si>
  <si>
    <t>54a6a9171a914dee9b9cc2da14878b95</t>
  </si>
  <si>
    <t>东兴市百康大药房</t>
  </si>
  <si>
    <t>54b85d3860034dde89090ebcafab810a</t>
  </si>
  <si>
    <t>广西鑫海药业连锁股份有限公司东兴国贸市场分店</t>
  </si>
  <si>
    <t>568c53bb0fcb4a898a05129747f95c70</t>
  </si>
  <si>
    <t>广西鑫海药业连锁股份有限公司东兴民族路分店</t>
  </si>
  <si>
    <t>5d139697fc34466ea3da27188534324f</t>
  </si>
  <si>
    <t>东兴市民众大药房</t>
  </si>
  <si>
    <t>60b5d1ebe4b06ddd13bee08f</t>
  </si>
  <si>
    <t>广西大参林连锁药店有限公司东兴国贸市场分店</t>
  </si>
  <si>
    <t>67e79c924a3a49f5b3412d8570ff6eee</t>
  </si>
  <si>
    <t>柳州桂中大药房东兴大坪路店</t>
  </si>
  <si>
    <t>c89ed6e745da422db83d5d03d4666077</t>
  </si>
  <si>
    <t>广西鑫海药业连锁股份有限公司东兴新华路分店</t>
  </si>
  <si>
    <t>e230fedf107f4187b7ac051c1c07b4ef</t>
  </si>
  <si>
    <t>广西鑫海药业连锁股份有限公司东兴市江平金港南路分店</t>
  </si>
  <si>
    <t>f11addb3f1004eefa8c19ef4fe9ac8e1</t>
  </si>
  <si>
    <t>广西鑫海药业连锁股份有限公司东兴兴宁市场分店</t>
  </si>
  <si>
    <t>f4f618aeebbc403796c72c0b6fe68572</t>
  </si>
  <si>
    <t>广西鑫海药业连锁股份有限公司东兴新华路二分店</t>
  </si>
  <si>
    <t>港口区</t>
  </si>
  <si>
    <t>70723f04940c4026ae75344b78e41f1e</t>
  </si>
  <si>
    <t>广西鑫海药业连锁股份有限公司港口区金海湾分店</t>
  </si>
  <si>
    <t>00000000000008995617</t>
  </si>
  <si>
    <t>防城港市防城区百姓康宁大药房</t>
  </si>
  <si>
    <t>00000000000014946288</t>
  </si>
  <si>
    <t>防城港市防城区那良新民药房</t>
  </si>
  <si>
    <t>0471525bec394fcfa3f9484d3eee4fee</t>
  </si>
  <si>
    <t>广西鑫海药业连锁股份有限公司防城第一市场分店</t>
  </si>
  <si>
    <t>0b10cf775a1049e58b97e42d64a29848</t>
  </si>
  <si>
    <t>广西鑫海药业连锁股份有限公司防城防港大道分店</t>
  </si>
  <si>
    <t>1599e5bd8ef8415b8699751e8ca91f59</t>
  </si>
  <si>
    <t>防城港市防城区百姓康宁大药房防钦分店</t>
  </si>
  <si>
    <t>1a6a818aa2e7440186ff8f953438dadf</t>
  </si>
  <si>
    <t>防城港市防城区百姓康宁大药房教育路分店</t>
  </si>
  <si>
    <t>280dd0b65b84414f99da8dd6cd1f5965</t>
  </si>
  <si>
    <t>防城港市防城区宁一大药房</t>
  </si>
  <si>
    <t>2854fe98344d496cac9d4f403f9d346d</t>
  </si>
  <si>
    <t>防城港市防城区億源堂大药房</t>
  </si>
  <si>
    <t>30428e6f2f894192bbe3eecac847072e</t>
  </si>
  <si>
    <t>广西鑫海药业连锁股份有限公司防城防钦路分店</t>
  </si>
  <si>
    <t>3e4fb4cf976e43a4bb57131ef931c430</t>
  </si>
  <si>
    <t>广西福中堂医药连锁有限公司防城益民药店</t>
  </si>
  <si>
    <t>5638c1b0f6b74012aa26c594aaab0d4a</t>
  </si>
  <si>
    <t>防城港市防城区国医便民大药房</t>
  </si>
  <si>
    <t>573ba28e6a03468fb0525b59028b3070</t>
  </si>
  <si>
    <t>防城港市防城区康民大药房</t>
  </si>
  <si>
    <t>5aaaf0079caa43cda8ec614606afb6d1</t>
  </si>
  <si>
    <t>广西福中堂医药连锁有限公司那良佳良大药房</t>
  </si>
  <si>
    <t>5f3f76c7e4b005fb16634eba</t>
  </si>
  <si>
    <t>防城港市防城区百姓康宁大药房防港分店</t>
  </si>
  <si>
    <t>5fa75716e4b0a0edb24f0305</t>
  </si>
  <si>
    <t>广西太华药业有限公司防城区大菉泰康大药房</t>
  </si>
  <si>
    <t>653ddf907b18464cbd507b0166494312</t>
  </si>
  <si>
    <t>广西鑫海药业连锁股份有限公司防城防邕分店</t>
  </si>
  <si>
    <t>72c991fe04654a0891715f028787c157</t>
  </si>
  <si>
    <t>柳州桂中大药房连锁有限责任公司防城区防钦路药店</t>
  </si>
  <si>
    <t>9062874e355c4674b10266d76b3fc86b</t>
  </si>
  <si>
    <t>国药控股广西有限公司防城港防钦路大药房</t>
  </si>
  <si>
    <t>98d020afe5964189a035fa147057bab8</t>
  </si>
  <si>
    <t>广西太华药业有限公司防城同裕大药房</t>
  </si>
  <si>
    <t>b6c55a232767481abd36f6d452f1bb70</t>
  </si>
  <si>
    <t>防城港市防城区百姓康宁大药房二桥分店</t>
  </si>
  <si>
    <t>c308e7fcbd6e42e9ab5f5e91854bcc4a</t>
  </si>
  <si>
    <t>防城港市防城区百姓安心大药房</t>
  </si>
  <si>
    <t>c5a823ebff43481eb475930718b19134</t>
  </si>
  <si>
    <t>广西鑫海药业连锁股份有限公司防城振兴西路分店</t>
  </si>
  <si>
    <t>ca197c83e917451795576602c2b26beb</t>
  </si>
  <si>
    <t>柳州桂中大药房连锁有限责任公司防城区人民路药店</t>
  </si>
  <si>
    <t>cec120d4785a4598a0be8e214234a1a6</t>
  </si>
  <si>
    <t>防城港市防城区百姓康宁大药房爱国路店</t>
  </si>
  <si>
    <t>f2504dddf9224553ac1ee2537bb18edd</t>
  </si>
  <si>
    <t>00000000000001243410</t>
  </si>
  <si>
    <t>北海市海城区时珍药店</t>
  </si>
  <si>
    <t>1537f982eca248dd84f51c6c7efd5f2b</t>
  </si>
  <si>
    <t>广西鸿翔一心堂药业有限责任公司北海市海角路店</t>
  </si>
  <si>
    <t>877376829f014a3a86c40885245a6e17</t>
  </si>
  <si>
    <t>北海桂中大药房工业园店</t>
  </si>
  <si>
    <t>9d235270ae284339ab8a35f639a92d04</t>
  </si>
  <si>
    <t>北海强宇药业有限公司涠洲岛分公司</t>
  </si>
  <si>
    <t>beeb8a1f72a84335abff23f5b0b8455f</t>
  </si>
  <si>
    <t>北海桂中大药房和佳店</t>
  </si>
  <si>
    <t>cf4e116d99a04bf7ab2ccf3cc35221b7</t>
  </si>
  <si>
    <t>广西鸿翔一心堂药业有限责任公司北海市富贵路店</t>
  </si>
  <si>
    <t>e22f90e62752440fb042cd736778462d</t>
  </si>
  <si>
    <t>北海市海城区百家康大药房</t>
  </si>
  <si>
    <t>06fb98a7153e44e6bb7963bc28f6eeda</t>
  </si>
  <si>
    <t>广西惠源药业有限公司</t>
  </si>
  <si>
    <t>384d92253dfa41a98ec49f33fdc068db</t>
  </si>
  <si>
    <t>柳州桂中大药房北海北京路店</t>
  </si>
  <si>
    <t>4ce047455585437e8df986369114703e</t>
  </si>
  <si>
    <t>北海市海城区常春药店</t>
  </si>
  <si>
    <t>86fce7b38db24b4da9133d0fd25d61fd</t>
  </si>
  <si>
    <t>北海平善堂药业有限公司</t>
  </si>
  <si>
    <t>e110bd48112249b8a4e6de801af1a94e</t>
  </si>
  <si>
    <t>广西北海修正堂药房经营有限公司东峰世纪分店</t>
  </si>
  <si>
    <t>ee01c0b34af74c5f816e4b2ee7f4a249</t>
  </si>
  <si>
    <t>北海市银海区乐康大药房</t>
  </si>
  <si>
    <t>00000000000001180078</t>
  </si>
  <si>
    <t>合浦廉东大道众生大药房</t>
  </si>
  <si>
    <t>00000000000001689397</t>
  </si>
  <si>
    <t>合浦县公馆健群药店</t>
  </si>
  <si>
    <t>00000000000001689403</t>
  </si>
  <si>
    <t>合浦县白沙镇康保药店</t>
  </si>
  <si>
    <t>00000000000001689423</t>
  </si>
  <si>
    <t>合浦县沙田灵丹大药房</t>
  </si>
  <si>
    <t>00000000000002976871</t>
  </si>
  <si>
    <t>合浦县乌家普生堂药店</t>
  </si>
  <si>
    <t>00000000000005506012</t>
  </si>
  <si>
    <t>合浦县凯康药店</t>
  </si>
  <si>
    <t>00000000000006493838</t>
  </si>
  <si>
    <t>合浦县国立药店</t>
  </si>
  <si>
    <t>00000000000007710554</t>
  </si>
  <si>
    <t>合浦党江镇百民大药房</t>
  </si>
  <si>
    <t>00000000000008885091</t>
  </si>
  <si>
    <t>00000000000008892142</t>
  </si>
  <si>
    <t>合浦县廉东大道众生大药房东坡分店</t>
  </si>
  <si>
    <t>00000000000008892200</t>
  </si>
  <si>
    <t>合浦总江众康药店</t>
  </si>
  <si>
    <t>00000000000009453111</t>
  </si>
  <si>
    <t>合浦健宁大药房</t>
  </si>
  <si>
    <t>00000000000011931263</t>
  </si>
  <si>
    <t>合浦县众和大药房</t>
  </si>
  <si>
    <t>00000000000015882192</t>
  </si>
  <si>
    <t>合浦县石湾镇康乐药房</t>
  </si>
  <si>
    <t>00000000000016116183</t>
  </si>
  <si>
    <t>广西合浦县众生大药房</t>
  </si>
  <si>
    <t>030a04b982bd404abfdbf6457cf10dc3</t>
  </si>
  <si>
    <t>合浦明珠大药房</t>
  </si>
  <si>
    <t>05f2d308d89f4ed78d05de08c29c2f47</t>
  </si>
  <si>
    <t>广西一心医药集团有限责任公司合浦白沙商场</t>
  </si>
  <si>
    <t>08943febc0b84fa09e99c47349aa7973</t>
  </si>
  <si>
    <t>合浦县健传大药房</t>
  </si>
  <si>
    <t>0d14460f71b848b9888da277da494287</t>
  </si>
  <si>
    <t>广西天下康药业有限责任公司合浦县西场镇分店</t>
  </si>
  <si>
    <t>1801fa67c23e45d88d263e91488300b6</t>
  </si>
  <si>
    <t>合浦县群安大药房</t>
  </si>
  <si>
    <t>1a4d691caaa748409e1fb87e6123bdad</t>
  </si>
  <si>
    <t>合浦公馆福生大药房</t>
  </si>
  <si>
    <t>1b992e59d506454a95add884f276715b</t>
  </si>
  <si>
    <t>广西大参林连锁药店有限公司合浦山口镇分店</t>
  </si>
  <si>
    <t>21f351c71ae64420a51d912f512d4f1f</t>
  </si>
  <si>
    <t>合浦县廉州瑞安大药房</t>
  </si>
  <si>
    <t>225877ac9dcb48a6b55ba8836b0e4241</t>
  </si>
  <si>
    <t>合浦县康欢大药房</t>
  </si>
  <si>
    <t>24b80ade8c41457593dc51c191982204</t>
  </si>
  <si>
    <t>合浦山口健康药店</t>
  </si>
  <si>
    <t>2a026f2fb6424b7ea8a7807346818c66</t>
  </si>
  <si>
    <t>2c9194c61ebb6cad011ebe8235ae14a2</t>
  </si>
  <si>
    <t>30fed0ee710d49edbbb8f2e651e56a8d</t>
  </si>
  <si>
    <t>广西大参林连锁药店有限公司合浦常乐分店</t>
  </si>
  <si>
    <t>32c0032aeab34661b2a271ad317aa3ae</t>
  </si>
  <si>
    <t>合浦县廉州君康药店</t>
  </si>
  <si>
    <t>34af52b9f3d442ceb4111f821c990b39</t>
  </si>
  <si>
    <t>合浦县山口十三太保大药房</t>
  </si>
  <si>
    <t>354dc88353b9482fa54ceb1662f171ef</t>
  </si>
  <si>
    <t>合浦县常乐镇康达大药房</t>
  </si>
  <si>
    <t>3939b59256e7439c81a162267476b9cc</t>
  </si>
  <si>
    <t>合浦县沙岗芳华药店</t>
  </si>
  <si>
    <t>3a554dd20daf488aa3902d6c99ab1297</t>
  </si>
  <si>
    <t>合浦县廉州文中中西药房</t>
  </si>
  <si>
    <t>42202936bfe049cabdb1b2902eae52a7</t>
  </si>
  <si>
    <t>合浦县业兴药店</t>
  </si>
  <si>
    <t>424792b601774cb0b8b84cb1a3778834</t>
  </si>
  <si>
    <t>合浦县廉州镇安康药店</t>
  </si>
  <si>
    <t>4355e7a885074d728db6126b3a73a1dd</t>
  </si>
  <si>
    <t>广西大参林连锁药店有限公司合浦西华分店</t>
  </si>
  <si>
    <t>46ad3b07f94f44d18c7980e2b2676930</t>
  </si>
  <si>
    <t>4e15a82d9aee4b2693daf149680b08b2</t>
  </si>
  <si>
    <t>合浦黄德福大药房</t>
  </si>
  <si>
    <t>54ecf0140c1c44c58be93aa789ed89ed</t>
  </si>
  <si>
    <t>合浦县康和大药房</t>
  </si>
  <si>
    <t>58eb4a5f9105445db6cf4c41185aa666</t>
  </si>
  <si>
    <t>广西北海修正堂药房经营有限公司合浦县乌家镇分店</t>
  </si>
  <si>
    <t>5eb35e99e4b0f716999d5025</t>
  </si>
  <si>
    <t>合浦县常乐镇康仁大药店</t>
  </si>
  <si>
    <t>5ef04121e4b09cb398e26e5d</t>
  </si>
  <si>
    <t>合浦县西场镇万家康大药房</t>
  </si>
  <si>
    <t>5ef7e23ae4b08b12061b2363</t>
  </si>
  <si>
    <t>合浦县山口镇康达药房</t>
  </si>
  <si>
    <t>5f44c9c7e4b0f3001bf60b95</t>
  </si>
  <si>
    <t>广西德仁堂大药房有限公司合浦还珠分店</t>
  </si>
  <si>
    <t>5f6470b8e4b0cb84f191631a</t>
  </si>
  <si>
    <t>柳州桂中大药房连锁有限责任公司合浦蓝湾华府店</t>
  </si>
  <si>
    <t>5f647144e4b0ebfa24f9905c</t>
  </si>
  <si>
    <t>柳州桂中大药房连锁有限责任公司合浦公园路店</t>
  </si>
  <si>
    <t>5fbf49aee4b0d610225b59a4</t>
  </si>
  <si>
    <t>南宁市茂诚药品零售连锁有限责任公司合浦康乐分店</t>
  </si>
  <si>
    <t>5fd2ecc2e4b000221d452ad7</t>
  </si>
  <si>
    <t>合浦县众生大药房</t>
  </si>
  <si>
    <t>5fd71a9fe4b004672f61fbba</t>
  </si>
  <si>
    <t>合浦健宁大药房(微型企业)</t>
  </si>
  <si>
    <t>5fd85f7ee4b0e79c33bf4063</t>
  </si>
  <si>
    <t>合浦县禄文药店</t>
  </si>
  <si>
    <t>605993e2d7fc4825adcc337ddfd50864</t>
  </si>
  <si>
    <t>广西大参林连锁药店有限公司合浦还珠分店</t>
  </si>
  <si>
    <t>60b0765be4b06ddd13b7e124</t>
  </si>
  <si>
    <t>北海市合浦县山口镇广乐药店</t>
  </si>
  <si>
    <t>60b5ac3de4b06ddd13be8d2f</t>
  </si>
  <si>
    <t>广西大参林连锁药店有限公司合浦中心市场分店</t>
  </si>
  <si>
    <t>60b5afbae4b06ddd13be95dd</t>
  </si>
  <si>
    <t>广西大参林连锁药店有限公司合浦西场分店</t>
  </si>
  <si>
    <t>60b5b71ce4b06ddd13bea671</t>
  </si>
  <si>
    <t>广西大参林连锁药店有限公司合浦石康镇分店</t>
  </si>
  <si>
    <t>60b5bec5e4b0cdd049235dfe</t>
  </si>
  <si>
    <t>广西大参林连锁药店有限公司合浦白沙镇分店</t>
  </si>
  <si>
    <t>60b5c5e8e4b0cdd049237007</t>
  </si>
  <si>
    <t>广西大参林连锁药店有限公司合浦还珠南路分店</t>
  </si>
  <si>
    <t>60b5ddbbe4b06a63787b3923</t>
  </si>
  <si>
    <t>广西大参林连锁药店有限公司合浦皇珠广场分店</t>
  </si>
  <si>
    <t>60b5dfc9e4b06f57b64e0e2f</t>
  </si>
  <si>
    <t>广西大参林连锁药店有限公司合浦中央公园分店</t>
  </si>
  <si>
    <t>60b5e3f3e4b06a63787b4534</t>
  </si>
  <si>
    <t>广西大参林连锁药店有限公司合浦幸福美墅分店</t>
  </si>
  <si>
    <t>60b5e700e4b06f57b64e1d65</t>
  </si>
  <si>
    <t>广西大参林连锁药店有限公司合浦西场镇财通路分店</t>
  </si>
  <si>
    <t>60b5e932e4b0cdd04923b1e3</t>
  </si>
  <si>
    <t>广西大参林连锁药店有限公司合浦爱卫东街分店</t>
  </si>
  <si>
    <t>60b5e973e4b06f57b64e22a0</t>
  </si>
  <si>
    <t>广西大参林连锁药店有限公司合浦廉州东圩分店</t>
  </si>
  <si>
    <t>60b5ea67e4b0cdd04923b410</t>
  </si>
  <si>
    <t>广西大参林连锁药店有限公司合浦丰门岭分店</t>
  </si>
  <si>
    <t>60b5f17de4b06a63787b61a6</t>
  </si>
  <si>
    <t>广西大参林连锁药店有限公司合浦金鸡路分店</t>
  </si>
  <si>
    <t>60b5f5f2e4b0cdd04923ca4c</t>
  </si>
  <si>
    <t>广西大参林连锁药店有限公司合浦廉州大道分店</t>
  </si>
  <si>
    <t>60b617f4e4b0cdd04924009f</t>
  </si>
  <si>
    <t>广西大参林连锁药店有限公司合浦城南春天分店</t>
  </si>
  <si>
    <t>60b6e289e4b06a63787c9b7b</t>
  </si>
  <si>
    <t>广西大参林连锁药店有限公司合浦常乐镇四街分店</t>
  </si>
  <si>
    <t>60b709e2e4b06ddd13c0af76</t>
  </si>
  <si>
    <t>广西大参林连锁药店有限公司合浦党江镇分店</t>
  </si>
  <si>
    <t>60b72708e4b0cdd049258a13</t>
  </si>
  <si>
    <t>北海市合浦县公馆同健药店</t>
  </si>
  <si>
    <t>60b73af5e4b06ddd13c107fa</t>
  </si>
  <si>
    <t>广西大参林连锁药店有限公司合浦蓝湾国际分店</t>
  </si>
  <si>
    <t>6156748de4b076762d6e255e</t>
  </si>
  <si>
    <t>北海市合浦县龙门馨园大药房</t>
  </si>
  <si>
    <t>61bfbd7157d24ba48903f7282845a720</t>
  </si>
  <si>
    <t>合浦县长顺大药房</t>
  </si>
  <si>
    <t>68a30e30d0654e7085ba32e11d71160b</t>
  </si>
  <si>
    <t>合浦县利康大药房</t>
  </si>
  <si>
    <t>7064e595dc054af5ac43695aed940140</t>
  </si>
  <si>
    <t>合浦县健林大药房</t>
  </si>
  <si>
    <t>7c9a153e614a4f738256503b6eb0b8dd</t>
  </si>
  <si>
    <t>合浦县红福堂大药房</t>
  </si>
  <si>
    <t>7f8b4f28abf84b7b942fee2638850612</t>
  </si>
  <si>
    <t>合浦民爱药店</t>
  </si>
  <si>
    <t>80b0200457ed4c4aace50bf66e072adf</t>
  </si>
  <si>
    <t>合浦廉州仁金药店</t>
  </si>
  <si>
    <t>86c1cbb124de4c098e1a93c4c9755de7</t>
  </si>
  <si>
    <t>合浦县廉州镇康宁大药房</t>
  </si>
  <si>
    <t>87959e86f32842f0817fd0870cd20686</t>
  </si>
  <si>
    <t>合浦县廉州镇新华药店</t>
  </si>
  <si>
    <t>97bd385331ad4c88b464925f3b154073</t>
  </si>
  <si>
    <t>合浦县广仁大药房</t>
  </si>
  <si>
    <t>9957ac0e368a4a59ac3ecba493cd7180</t>
  </si>
  <si>
    <t>合浦县惠仁堂药房</t>
  </si>
  <si>
    <t>9aa672e77617435d88f9c896933ff72b</t>
  </si>
  <si>
    <t>合浦县廉州镇新本草大药房</t>
  </si>
  <si>
    <t>9b02ec53e85e4a8ba3b032c9c55e0840</t>
  </si>
  <si>
    <t>合浦县石康镇康全大药房</t>
  </si>
  <si>
    <t>a24d89f18a38443b8a917aa8e8b3abd7</t>
  </si>
  <si>
    <t>合浦县全心大药房</t>
  </si>
  <si>
    <t>a5d51af6cc744203affcf0d20fafb846</t>
  </si>
  <si>
    <t>合浦县山口镇回春药店</t>
  </si>
  <si>
    <t>a62b3f8c63a34e388cf7035b0ee00d70</t>
  </si>
  <si>
    <t>广西天下康药业有限责任公司合浦县东较场东路分店</t>
  </si>
  <si>
    <t>af8a165c0b0845faa14adce37fb89c2f</t>
  </si>
  <si>
    <t>合浦县山口镇御康大药房</t>
  </si>
  <si>
    <t>b7cae7fe903046f98404f3b29ce46dba</t>
  </si>
  <si>
    <t>合浦县廉州镇群众大药房</t>
  </si>
  <si>
    <t>b86c72c48e994ef6878ee4c12dd6c0c1</t>
  </si>
  <si>
    <t>合浦县山口民乐大药房</t>
  </si>
  <si>
    <t>b8cd26088deb44e9b295915515f19ba4</t>
  </si>
  <si>
    <t>广西大参林连锁药店有限公司合浦延安路分店</t>
  </si>
  <si>
    <t>bceee1593ed049549000ecaab93e339b</t>
  </si>
  <si>
    <t>合浦县民众大药房</t>
  </si>
  <si>
    <t>c0c30acef67f44118ab318d77c530264</t>
  </si>
  <si>
    <t>合浦县廉东大道众生大药房</t>
  </si>
  <si>
    <t>c48770f032f74b13b74bb04f502a9eb0</t>
  </si>
  <si>
    <t>合浦县廉州镇惠民大药房</t>
  </si>
  <si>
    <t>c88e266a7fd046ee97fee49da5ae99d6</t>
  </si>
  <si>
    <t>合浦县廉州海菊药店</t>
  </si>
  <si>
    <t>d59c3d9e5cb2441f846737dee51fe4ec</t>
  </si>
  <si>
    <t>合浦县百分百大药房</t>
  </si>
  <si>
    <t>e3b895608fa74dfb93c4ffd36e4e6ae0</t>
  </si>
  <si>
    <t>合浦县廉州泰永药店</t>
  </si>
  <si>
    <t>e74f068cd08547f88829fab7f1755048</t>
  </si>
  <si>
    <t>合浦公馆正清医药商场</t>
  </si>
  <si>
    <t>edb92a306b704e6f8e25bf91db00e684</t>
  </si>
  <si>
    <t>合浦县常乐镇康达药行</t>
  </si>
  <si>
    <t>ee66fc974d1843a1874bbfdba03b76ab</t>
  </si>
  <si>
    <t>广西大参林连锁药店有限公司合浦文蔚坊分店</t>
  </si>
  <si>
    <t>f63cc09dffdd46eb80090a3738bcc8f0</t>
  </si>
  <si>
    <t>合浦县康恩药房</t>
  </si>
  <si>
    <t>f960702d3e9b4e1ba57f7eff6dc2b17f</t>
  </si>
  <si>
    <t>合浦县常乐广济药店</t>
  </si>
  <si>
    <t>00000000000001164740</t>
  </si>
  <si>
    <t>北海市海城区吉翔大药房</t>
  </si>
  <si>
    <t>00000000000001235230</t>
  </si>
  <si>
    <t>北海市海城区路路康大药房</t>
  </si>
  <si>
    <t>00000000000001243356</t>
  </si>
  <si>
    <t>北海市海城区金和药行</t>
  </si>
  <si>
    <t>00000000000001243406</t>
  </si>
  <si>
    <t>北海市海城区仁安堂药房东海店</t>
  </si>
  <si>
    <t>00000000000001243413</t>
  </si>
  <si>
    <t>北海市海城区万家康大药房</t>
  </si>
  <si>
    <t>00000000000001243414</t>
  </si>
  <si>
    <t>北海市海城区兴珠堂药店</t>
  </si>
  <si>
    <t>00000000000001531242</t>
  </si>
  <si>
    <t>北海市海城区吉泰药店</t>
  </si>
  <si>
    <t>00000000000001913185</t>
  </si>
  <si>
    <t>北海市海城区微笑堂药店</t>
  </si>
  <si>
    <t>00000000000002993847</t>
  </si>
  <si>
    <t>北海市海城区兴春堂药房</t>
  </si>
  <si>
    <t>00000000000003004289</t>
  </si>
  <si>
    <t>北海市海城区富康药店</t>
  </si>
  <si>
    <t>00000000000003050575</t>
  </si>
  <si>
    <t>北海市海城区宝芝堂大药房广东路分店</t>
  </si>
  <si>
    <t>00000000000011687216</t>
  </si>
  <si>
    <t>北海市海城区康泉药店</t>
  </si>
  <si>
    <t>00000000000011722323</t>
  </si>
  <si>
    <t>北海市海城区天生源药行昆明路分店</t>
  </si>
  <si>
    <t>00000000000011950582</t>
  </si>
  <si>
    <t>北海市海城区维佳大药房</t>
  </si>
  <si>
    <t>00000000000012753968</t>
  </si>
  <si>
    <t>北海市海城区康泉药房康盈分店</t>
  </si>
  <si>
    <t>00000000000013110706</t>
  </si>
  <si>
    <t>北海市海城区寿祥堂药行</t>
  </si>
  <si>
    <t>00000000000013110889</t>
  </si>
  <si>
    <t>北海市海城区益春堂药房</t>
  </si>
  <si>
    <t>001ffc9484bc400ba7499e1b992c026c</t>
  </si>
  <si>
    <t>桂中大药房融安东兴路店</t>
  </si>
  <si>
    <t>0ac5f7c5c48140d9ac1e1c9715676c7f</t>
  </si>
  <si>
    <t>柳州桂中大药房连锁有限责任公司北海解放路分店</t>
  </si>
  <si>
    <t>0cdbd95e0e1c45709fbec194a6499fd4</t>
  </si>
  <si>
    <t>北海市海城区全康大药房云南路分店</t>
  </si>
  <si>
    <t>0dabb022422b478cbc26d4b60edf21ea</t>
  </si>
  <si>
    <t>北海市海城区民泰大药房</t>
  </si>
  <si>
    <t>0db0b6f4841047c8be474caf4e06a66e</t>
  </si>
  <si>
    <t>广西金辰医药有限公司北海市地角分店</t>
  </si>
  <si>
    <t>1851bd34ff174ed39203e87892422a93</t>
  </si>
  <si>
    <t>北海市海城区天生源药行</t>
  </si>
  <si>
    <t>1c72818248a54c46bea389496b73dec3</t>
  </si>
  <si>
    <t>北海市众医堂大药房</t>
  </si>
  <si>
    <t>2b3159f4b19f478892e57501af5ba5ea</t>
  </si>
  <si>
    <t>北海市海城区天生源药行综合市场分店</t>
  </si>
  <si>
    <t>2c9194c9233fdad6012341385b926673</t>
  </si>
  <si>
    <t>北海市海城区金葵大药房</t>
  </si>
  <si>
    <t>331b4c77cfa14ff29038f65cacf37ca2</t>
  </si>
  <si>
    <t>广西北海修正堂药房经营有限公司武昌西路分店</t>
  </si>
  <si>
    <t>3a5e9f204127496286ffb5a856087984</t>
  </si>
  <si>
    <t>北海市海城区铭泰药店</t>
  </si>
  <si>
    <t>3b0d89a477ca4e2f8cf5c210a8aab6cb</t>
  </si>
  <si>
    <t>北海市海城区千方一品大药房</t>
  </si>
  <si>
    <t>3c00fbda995042888a44bcaa2d66dfd8</t>
  </si>
  <si>
    <t>北海市海城区百姓大药房</t>
  </si>
  <si>
    <t>3d1a5241419a438781537e1d3d0d0217</t>
  </si>
  <si>
    <t>北海市海城区善和大药房</t>
  </si>
  <si>
    <t>41b62d5e941a4434ababa6f98aeca3f4</t>
  </si>
  <si>
    <t>广西金贝医药有限责任公司北海市北海大道东同和泊湾分店</t>
  </si>
  <si>
    <t>4b9c002aa93240309c46437992d8bd06</t>
  </si>
  <si>
    <t>北海市海城区康复药店</t>
  </si>
  <si>
    <t>4d63258c545041339f1becc3661b7731</t>
  </si>
  <si>
    <t>北海市海城区益生堂药房</t>
  </si>
  <si>
    <t>52496780773247318794f2689081d0ef</t>
  </si>
  <si>
    <t>北海市海城区济仁大药房北海大道分店</t>
  </si>
  <si>
    <t>52f784addc0149f1ba67e990aab06453</t>
  </si>
  <si>
    <t>北海市海城区德善大药房</t>
  </si>
  <si>
    <t>55882cb69ff448e3a6e9d6f1f2ba5e13</t>
  </si>
  <si>
    <t>北海市海城区仁康大药房</t>
  </si>
  <si>
    <t>599e417f2ab140babb23cba953fa255c</t>
  </si>
  <si>
    <t>北海市海城区康民大药房茶亭路分店</t>
  </si>
  <si>
    <t>5d5a4c1de4b005b271a99c62</t>
  </si>
  <si>
    <t>广西金辰医药有限公司北海市群和市场分店</t>
  </si>
  <si>
    <t>5d8c037ce4b02edf40a133cf</t>
  </si>
  <si>
    <t>北海市海城区金佳大药房</t>
  </si>
  <si>
    <t>5e3b6b18e4b0884ab46d0276</t>
  </si>
  <si>
    <t>柳州桂中大药房连锁有限责任公司北海深圳路店</t>
  </si>
  <si>
    <t>5ecc765bfbe74cc2898d2a2b6d47bd39</t>
  </si>
  <si>
    <t>北海市海城区阳光大药房</t>
  </si>
  <si>
    <t>5ecdbd75e4b0994461b4db15</t>
  </si>
  <si>
    <t>北海市海城区福康堂大药房</t>
  </si>
  <si>
    <t>5ecf5688e4b0f098890fbe06</t>
  </si>
  <si>
    <t>北海市海城区千方一品大药房北海大道分店</t>
  </si>
  <si>
    <t>5ee0b613e4b0c098670b6da8</t>
  </si>
  <si>
    <t>北海市工业园区善和大药房</t>
  </si>
  <si>
    <t>5f3c7383e4b0f3001bed4f09</t>
  </si>
  <si>
    <t>北海市海城区乐康大药房</t>
  </si>
  <si>
    <t>5f61c76ce4b01d09462de125</t>
  </si>
  <si>
    <t>北海市海城区百安堂药房(微型企业)</t>
  </si>
  <si>
    <t>5f6c61f1e4b02f6392aa9d36</t>
  </si>
  <si>
    <t>北海市海城区倍康大药房</t>
  </si>
  <si>
    <t>5f6c6271e4b070589018c5e1</t>
  </si>
  <si>
    <t>北海市银海区乐康大药房北京路分店</t>
  </si>
  <si>
    <t>5fe81e6fe4b0b5b2ddc3e5ee</t>
  </si>
  <si>
    <t>广西大参林连锁药店有限公司北海北京路市场分店</t>
  </si>
  <si>
    <t>60b5ab6be4b06ddd13be8b46</t>
  </si>
  <si>
    <t>广西大参林连锁药店有限公司北海逢时商城分店</t>
  </si>
  <si>
    <t>60b5b213e4b06f57b64da8ec</t>
  </si>
  <si>
    <t>广西大参林连锁药店有限公司北海建材街分店</t>
  </si>
  <si>
    <t>60b5bbebe4b06ddd13beb01a</t>
  </si>
  <si>
    <t>广西大参林连锁药店有限公司北海富贵路分店</t>
  </si>
  <si>
    <t>60b5bdfae4b06a63787af9ff</t>
  </si>
  <si>
    <t>广西大参林连锁药店有限公司北海四川北路分店</t>
  </si>
  <si>
    <t>60b5c0a6e4b06a63787b00e7</t>
  </si>
  <si>
    <t>广西大参林连锁药店有限公司北海油行村分店</t>
  </si>
  <si>
    <t>60b5c1a5e4b06ddd13bebe38</t>
  </si>
  <si>
    <t>广西大参林连锁药店有限公司北海高德市场分店</t>
  </si>
  <si>
    <t>60b5d9f9e4b06a63787b32f9</t>
  </si>
  <si>
    <t>广西大参林连锁药店有限公司北海第五街分店</t>
  </si>
  <si>
    <t>60b5dc77e4b0cdd049239ae1</t>
  </si>
  <si>
    <t>广西大参林连锁药店有限公司北海西南大道分店</t>
  </si>
  <si>
    <t>60b5e36ee4b06ddd13befe6c</t>
  </si>
  <si>
    <t>广西大参林连锁药店有限公司北海云南路园中苑分店</t>
  </si>
  <si>
    <t>60b5e3cde4b0cdd04923a819</t>
  </si>
  <si>
    <t>广西大参林连锁药店有限公司北海靖安路分店</t>
  </si>
  <si>
    <t>60b5e724e4b06f57b64e1da9</t>
  </si>
  <si>
    <t>广西大参林连锁药店有限公司北海发展大厦分店</t>
  </si>
  <si>
    <t>60b5eb11e4b0cdd04923b55e</t>
  </si>
  <si>
    <t>广西大参林连锁药店有限公司北海地角分店</t>
  </si>
  <si>
    <t>60b5eb4be4b06f57b64e2648</t>
  </si>
  <si>
    <t>广西大参林连锁药店有限公司北海湖海路分店</t>
  </si>
  <si>
    <t>60b5f4a3e4b06a63787b66d9</t>
  </si>
  <si>
    <t>广西大参林连锁药店有限公司北海南地大厦分店</t>
  </si>
  <si>
    <t>广西大参林连锁药店有限公司北海深圳路二分店</t>
  </si>
  <si>
    <t>60b5f634e4b0cdd04923cab7</t>
  </si>
  <si>
    <t>广西大参林连锁药店有限公司北海市大润发分店</t>
  </si>
  <si>
    <t>60b60295e4b06f57b64e4a36</t>
  </si>
  <si>
    <t>广西大参林连锁药店有限公司北海西藏路分店</t>
  </si>
  <si>
    <t>60b6043be4b06a63787b799e</t>
  </si>
  <si>
    <t>广西大参林连锁药店有限公司北海独树根分店</t>
  </si>
  <si>
    <t>60b60674e4b06a63787b7c9f</t>
  </si>
  <si>
    <t>广西大参林连锁药店有限公司北海贵州市场分店</t>
  </si>
  <si>
    <t>60b62001e4b06f57b64e6f4e</t>
  </si>
  <si>
    <t>广西大参林连锁药店有限公司北海北京路二分店</t>
  </si>
  <si>
    <t>60b6f04be4b0cdd049251d9e</t>
  </si>
  <si>
    <t>广西大参林连锁药店有限公司北海环卫路分店</t>
  </si>
  <si>
    <t>60b6f8b2e4b06f57b64f9e09</t>
  </si>
  <si>
    <t>广西大参林连锁药店有限公司北海湖南路分店</t>
  </si>
  <si>
    <t>60b72261e4b06a63787d168c</t>
  </si>
  <si>
    <t>广西大参林连锁药店有限公司北海北部湾东路分店</t>
  </si>
  <si>
    <t>60b72a66e4b0cdd049258fc5</t>
  </si>
  <si>
    <t>广西大参林连锁药店有限公司北海大道金癸市场分店</t>
  </si>
  <si>
    <t>60b73358e4b06ddd13c0f9c5</t>
  </si>
  <si>
    <t>广西大参林连锁药店有限公司北海南珠市场二分店</t>
  </si>
  <si>
    <t>60b73b42e4b06a63787d3ff2</t>
  </si>
  <si>
    <t>广西大参林连锁药店有限公司北海华美财富广场分店</t>
  </si>
  <si>
    <t>60b73d5ae4b06a63787d43fe</t>
  </si>
  <si>
    <t>广西大参林连锁药店有限公司北海深圳路分店</t>
  </si>
  <si>
    <t>60b7641fe4b06ddd13c154fd</t>
  </si>
  <si>
    <t>广西大参林连锁药店有限公司北海勒棚村分店</t>
  </si>
  <si>
    <t>60b895c1e4b06ddd13c32710</t>
  </si>
  <si>
    <t>广西大参林连锁药店有限公司北海竹园分店</t>
  </si>
  <si>
    <t>6150235ce4b0f1b46ed8ad4b</t>
  </si>
  <si>
    <t>北海市海城区天生源药行科庄路分店</t>
  </si>
  <si>
    <t>61505af4e4b076de4bfed3fa</t>
  </si>
  <si>
    <t>广西金辰医药有限公司北海市吉林路分店</t>
  </si>
  <si>
    <t>6156a4a6e4b076762d6e621a</t>
  </si>
  <si>
    <t>广西大参林连锁药店有限公司北海房天花园分店</t>
  </si>
  <si>
    <t>61655262e4b0455c2e2535ee</t>
  </si>
  <si>
    <t>广西金辰医药有限公司北海市北部湾中路分店</t>
  </si>
  <si>
    <t>616558a5e4b07a7c6cff5892</t>
  </si>
  <si>
    <t>广西金辰医药有限公司北海市深圳路分店</t>
  </si>
  <si>
    <t>616a8070e4b0c16a98e95dea</t>
  </si>
  <si>
    <t>北海佳禾药业连锁有限责任公司银海花园二分店</t>
  </si>
  <si>
    <t>616aa7bbe4b06c5831d3bc8e</t>
  </si>
  <si>
    <t>北海市铁山港区南康镇嘉和大药房丰盛市场店</t>
  </si>
  <si>
    <t>616b9243e4b00993a9d131e0</t>
  </si>
  <si>
    <t>北海佳禾药业连锁有限责任公司渔港路分店</t>
  </si>
  <si>
    <t>616b98dfe4b0a73957379d67</t>
  </si>
  <si>
    <t>北海佳禾药业连锁有限责任公司变电东分店</t>
  </si>
  <si>
    <t>616bbc4fe4b06c5831d5180c</t>
  </si>
  <si>
    <t>北海佳禾药业连锁有限责任公司重庆路分店</t>
  </si>
  <si>
    <t>61725975e4b06c5831df6dfa</t>
  </si>
  <si>
    <t>北海佳禾药业连锁有限责任公司银湾花园分店</t>
  </si>
  <si>
    <t>632fda80e7604569a9fc023c1c6c42a7</t>
  </si>
  <si>
    <t>北海市海城区星级万草堂大药房</t>
  </si>
  <si>
    <t>652fdc63f4a94d068ce85e9b640ebfd4</t>
  </si>
  <si>
    <t>北海市海城区天生源药行吉林路分店</t>
  </si>
  <si>
    <t>6783a27937074ce1bf75d150bdf92d7c</t>
  </si>
  <si>
    <t>北海市海城区和心大药房</t>
  </si>
  <si>
    <t>6ae2946e20b342e09c42299f61b513cf</t>
  </si>
  <si>
    <t>北海市海城区参芝园大药房(微型企业)</t>
  </si>
  <si>
    <t>6e52c4c55df84f91acd700d659f9c64c</t>
  </si>
  <si>
    <t>北海市海城区鹏仁药行</t>
  </si>
  <si>
    <t>71b5ae2e696443df88cea7d5c2a60779</t>
  </si>
  <si>
    <t>北海市海城区百安堂药房</t>
  </si>
  <si>
    <t>7e14fcd4f68e4abea8e569aadc0ee906</t>
  </si>
  <si>
    <t>北海市海城区博健大药房</t>
  </si>
  <si>
    <t>7fbd9fee9097417088c8a4958589037d</t>
  </si>
  <si>
    <t>北海桂中大药房公园路店</t>
  </si>
  <si>
    <t>87ca8a9876a54943b4b9771e1d5d99d6</t>
  </si>
  <si>
    <t>北海市海城区百姓大药房东都百汇分店</t>
  </si>
  <si>
    <t>888cdf3d66de43f49e4cdb6dbb7c2a68</t>
  </si>
  <si>
    <t>北海佳禾药业连锁有限责任公司海角路分店</t>
  </si>
  <si>
    <t>8ddbc8ba80cc4d5b94a8cbd7436cd74a</t>
  </si>
  <si>
    <t>北海市海城区瑞草堂大药房</t>
  </si>
  <si>
    <t>8f13bd903fc84e6d84a00ddf4ea455f7</t>
  </si>
  <si>
    <t>北海市海城区百安堂药房第一分店</t>
  </si>
  <si>
    <t>90abee52593a4ed6b7c24ddb883fe528</t>
  </si>
  <si>
    <t>北海国发医药有限责任公司第一分店</t>
  </si>
  <si>
    <t>922f7e83237e40e6a90a01ef9c927b3e</t>
  </si>
  <si>
    <t>北海市海城区博康大药房</t>
  </si>
  <si>
    <t>92fb8266620e4868a3873b6723de24fb</t>
  </si>
  <si>
    <t>北海市海城区瑞麟祥大药房</t>
  </si>
  <si>
    <t>93aa6afedbb140a089b15d8e7863af84</t>
  </si>
  <si>
    <t>北海桂中大药房茶亭路店</t>
  </si>
  <si>
    <t>9bdf1dc69994421da788212d19d5a0df</t>
  </si>
  <si>
    <t>北海桂政医药名店有限公司三分店</t>
  </si>
  <si>
    <t>9e4302194dae41c791f58646e79032de</t>
  </si>
  <si>
    <t>北海桂中大药房四川路店</t>
  </si>
  <si>
    <t>a1a90c0101a04d968685a57fdd4c602b</t>
  </si>
  <si>
    <t>abfa518e06cb42d3bbf8ff7d92e004a7</t>
  </si>
  <si>
    <t>北海市海城区君泰大药房</t>
  </si>
  <si>
    <t>ac6c2c450a4946d681c4e1490666b0c7</t>
  </si>
  <si>
    <t>北海市海城区桂兴大药店</t>
  </si>
  <si>
    <t>ae11ff6f1960407da63c1ce3d80013df</t>
  </si>
  <si>
    <t>北海市铁山港区南康镇嘉和大药房广东路店</t>
  </si>
  <si>
    <t>afd25c3890034d32bee1498033bb2c77</t>
  </si>
  <si>
    <t>北海桂中大药房兴盛花园店</t>
  </si>
  <si>
    <t>b2c1eda658334cd8a898ceda19a9307f</t>
  </si>
  <si>
    <t>北海市海城区康民大药房高德分店</t>
  </si>
  <si>
    <t>b520a2fe82394e3daf388926222ce14f</t>
  </si>
  <si>
    <t>北海市海城区康恩堂药行</t>
  </si>
  <si>
    <t>b5f7196ce9344215a48b1e8c5f7b8440</t>
  </si>
  <si>
    <t>北海市海城区立康药行</t>
  </si>
  <si>
    <t>b6d3eb8ff0814e53afc09e71f91708fd</t>
  </si>
  <si>
    <t>北海佳禾药业连锁有限责任公司云南路分店</t>
  </si>
  <si>
    <t>bb1aeb55651b46378f3e01923a6c7984</t>
  </si>
  <si>
    <t>北海市海城区祥瑞大药房</t>
  </si>
  <si>
    <t>bb7be8f1800946e1be5478b2b0b7af46</t>
  </si>
  <si>
    <t>广西济仁医药有限公司北海湖海路分店</t>
  </si>
  <si>
    <t>bbecae09042a41c3a0cd6c95d13b0a18</t>
  </si>
  <si>
    <t>北海市海城区天方堂大药房</t>
  </si>
  <si>
    <t>bc95c65b22294696a8fac73b161ddae4</t>
  </si>
  <si>
    <t>北海市海城区博爱药店</t>
  </si>
  <si>
    <t>bca94dc97dc44a0da8f5de29642574d1</t>
  </si>
  <si>
    <t>广西大参林连锁药店有限公司北海三中路分店</t>
  </si>
  <si>
    <t>bf24b8487cc74484a125f4a993a92a13</t>
  </si>
  <si>
    <t>北海市海城区大杏林药房</t>
  </si>
  <si>
    <t>c187c3859b134262aa6739ea2ec547b3</t>
  </si>
  <si>
    <t>北海桂政医药名店有限公司总店</t>
  </si>
  <si>
    <t>c423c0df3bf24b34911950029fec1b33</t>
  </si>
  <si>
    <t>北海市海城区众康大药房</t>
  </si>
  <si>
    <t>cc3a47c8f1c74bd2b162165638cec0a8</t>
  </si>
  <si>
    <t>北海正本大药房</t>
  </si>
  <si>
    <t>cda600d3e51d477c90b238e7a937c050</t>
  </si>
  <si>
    <t>北海市老百姓瑞草堂大药房</t>
  </si>
  <si>
    <t>d33bd4ca1f96484bade3eb66af534162</t>
  </si>
  <si>
    <t>北海市百药汇大药房</t>
  </si>
  <si>
    <t>d439c7d114434778a63a6e211091a3ab</t>
  </si>
  <si>
    <t>北海市海城区传济堂药店</t>
  </si>
  <si>
    <t>d70589d0e67642ef923d9f7124eddd27</t>
  </si>
  <si>
    <t>北海市海城区济仁大药房金癸市场分店</t>
  </si>
  <si>
    <t>d85320e0aa2d4d1e8363e1bdf8866714</t>
  </si>
  <si>
    <t>北海市海城区怡康大药房</t>
  </si>
  <si>
    <t>e1cdcab990ca4adf8a331d00f3952215</t>
  </si>
  <si>
    <t>北海市海城区康泉药房</t>
  </si>
  <si>
    <t>e2bea513f8eb48b398dad94bd20ce5c9</t>
  </si>
  <si>
    <t>北海市海城区致善药行</t>
  </si>
  <si>
    <t>e2c0c3995efa4c10a5475f58fffef81d</t>
  </si>
  <si>
    <t>北海市海城区逢春药店</t>
  </si>
  <si>
    <t>e3dcdb200f0541ab8c16b4b415b6c659</t>
  </si>
  <si>
    <t>e52207cc59eb49db8018a75fe44aca62</t>
  </si>
  <si>
    <t>北海市海城区宝康药房</t>
  </si>
  <si>
    <t>e9c6f556a8aa47c2b011539349e194d4</t>
  </si>
  <si>
    <t>北海桂中大药房中南明珠花园店</t>
  </si>
  <si>
    <t>ec2ba7ed11b24bc79c50499bc42cfc9c</t>
  </si>
  <si>
    <t>北海市海城区百姓大药房正虹广场分店</t>
  </si>
  <si>
    <t>ed520d593f82450cb49aa62b727957a0</t>
  </si>
  <si>
    <t>广西济仁医药有限公司北海市北云市场分店</t>
  </si>
  <si>
    <t>ee1d681e4cb8489eb04172be76942fae</t>
  </si>
  <si>
    <t>北海市海城区康民大药房北京路分店</t>
  </si>
  <si>
    <t>ee2e73b6cd404b74b6d13955152a3713</t>
  </si>
  <si>
    <t>北海桂中大药房云南路店</t>
  </si>
  <si>
    <t>ef17e039936446bfbb80aaf42f98e591</t>
  </si>
  <si>
    <t>北海市海城区睿康药房</t>
  </si>
  <si>
    <t>f157cb30e1cc4a218f6480dec5f50acf</t>
  </si>
  <si>
    <t>f4156a3f69b34b1390db128be71741ed</t>
  </si>
  <si>
    <t>北海市海城区康民大药房北云分店</t>
  </si>
  <si>
    <t>f4a2a584a4674aadb3949687ab96fa4c</t>
  </si>
  <si>
    <t>北海桂中大药房北京路店</t>
  </si>
  <si>
    <t>f6427f02a4f4414a951928cd64ccd8e6</t>
  </si>
  <si>
    <t>北海市海城区慈正堂大药房</t>
  </si>
  <si>
    <t>fc01672941c0428299232820949fa566</t>
  </si>
  <si>
    <t>北海市海城区海康药房</t>
  </si>
  <si>
    <t>fcc6bb356f384563928680ff601fcd6e</t>
  </si>
  <si>
    <t>北海市海城区天生源药行工业园分店</t>
  </si>
  <si>
    <t>ff882caf997b477886f5b9361086ba7e</t>
  </si>
  <si>
    <t>北海桂中大药房新业花园店</t>
  </si>
  <si>
    <t>00000000000001243554</t>
  </si>
  <si>
    <t>北海市铁山港区南康镇嘉和大药房</t>
  </si>
  <si>
    <t>00000000000003227062</t>
  </si>
  <si>
    <t>北海佳禾药业连锁有限责任公司南康分店</t>
  </si>
  <si>
    <t>3ae50cecabd248eea070bc4e834fc28a</t>
  </si>
  <si>
    <t>北海市仙方药店</t>
  </si>
  <si>
    <t>42b4f4536226435d8741e2f6f3637631</t>
  </si>
  <si>
    <t>北海市铁山港区翔龙和府药业有限公司</t>
  </si>
  <si>
    <t>5ccaf7990cc448fdb025f4078cf99b7a</t>
  </si>
  <si>
    <t>北海市海城区济仁大药房侨港水厂路分店</t>
  </si>
  <si>
    <t>60b5be2de4b06f57b64dc0ad</t>
  </si>
  <si>
    <t>广西大参林连锁药店有限公司北海南康分店</t>
  </si>
  <si>
    <t>61514f3be4b07a7c6ce57ef2</t>
  </si>
  <si>
    <t>北海市铁山港区康鼎药房</t>
  </si>
  <si>
    <t>6168e82de4b05194b66c7558</t>
  </si>
  <si>
    <t>北海市铁山港区红太阳大药房(微型企业)</t>
  </si>
  <si>
    <t>6168ee37e4b0f90da33266c7</t>
  </si>
  <si>
    <t>北海市铁山港区红太阳大药房兴港镇分店</t>
  </si>
  <si>
    <t>6169b0cce4b0a73957353679</t>
  </si>
  <si>
    <t>北海市铁山港区一新大药房</t>
  </si>
  <si>
    <t>68f68b8a3d6f46fabb045a970675abd3</t>
  </si>
  <si>
    <t>北海市铁山港区仁健大药房</t>
  </si>
  <si>
    <t>9499f15301854fd7984b883236da1474</t>
  </si>
  <si>
    <t>北海市铁山港区万寿福大药店</t>
  </si>
  <si>
    <t>968634fce438451b9be22df0b9693e27</t>
  </si>
  <si>
    <t>广西北海市润民大药房</t>
  </si>
  <si>
    <t>9e7b97d3d1f6402aaa41e28c682adf9a</t>
  </si>
  <si>
    <t>广西济仁医药有限公司北海市铁山港区兴港分店</t>
  </si>
  <si>
    <t>9fd7e6ac2ff3420293ebe90bc4360b40</t>
  </si>
  <si>
    <t>北海市铁山港区辉烨药店</t>
  </si>
  <si>
    <t>00000000000001252805</t>
  </si>
  <si>
    <t>北海市银海区侨港镇侨民药行</t>
  </si>
  <si>
    <t>00000000000002958014</t>
  </si>
  <si>
    <t>北海市银海区九鼎大药房</t>
  </si>
  <si>
    <t>00000000000002993672</t>
  </si>
  <si>
    <t>北海国发医药有限责任公司福成新建一街分店</t>
  </si>
  <si>
    <t>00000000000003062079</t>
  </si>
  <si>
    <t>北海市银海区顺康大药房</t>
  </si>
  <si>
    <t>00000000000008909630</t>
  </si>
  <si>
    <t>北海市银海区福成镇健民药店</t>
  </si>
  <si>
    <t>00000000000013354138</t>
  </si>
  <si>
    <t>北海市银海区卫汝康大药房</t>
  </si>
  <si>
    <t>00000000000014011412</t>
  </si>
  <si>
    <t>北海佳禾药业连锁有限责任公司侨港分店</t>
  </si>
  <si>
    <t>14a19a89be9b421582ac9c68c94cd9b3</t>
  </si>
  <si>
    <t>北海市银海区宁心药店</t>
  </si>
  <si>
    <t>17701ced3650448ea519edf6ef879cad</t>
  </si>
  <si>
    <t>北海市银海区康万家药店</t>
  </si>
  <si>
    <t>25f31b10b8134364af6502468febf202</t>
  </si>
  <si>
    <t>广西大参林连锁药店有限公司北海四川南路分店</t>
  </si>
  <si>
    <t>2c9194c62274886401229abe0ae408a5</t>
  </si>
  <si>
    <t>北海市银海区福东药店</t>
  </si>
  <si>
    <t>2c9194c71d779ff6011d79a6ef7d006f</t>
  </si>
  <si>
    <t>北海市银海区健仁堂药店</t>
  </si>
  <si>
    <t>35adc74bf1914ed582e5eda7ec1caa1a</t>
  </si>
  <si>
    <t>广西北海市一众山医药有限公司</t>
  </si>
  <si>
    <t>47f2ec60680d4136be480b710a8864bc</t>
  </si>
  <si>
    <t>北海市银海区博安大药房</t>
  </si>
  <si>
    <t>498b29b03bb34383a1ccb46cdbe0a0f3</t>
  </si>
  <si>
    <t>北海市尚宇大药房</t>
  </si>
  <si>
    <t>4a48e3f5c90a4bee93dcdc0905e43f6c</t>
  </si>
  <si>
    <t>北海市银海区健传大药房新世纪分店</t>
  </si>
  <si>
    <t>4bc252e629be483ab6f720194f907c53</t>
  </si>
  <si>
    <t>北海市银海区元杏堂药房</t>
  </si>
  <si>
    <t>4df596645a1a47ec91553f16ba6054b4</t>
  </si>
  <si>
    <t>广西天下康药业有限责任公司北海市福成分店</t>
  </si>
  <si>
    <t>4f421a32446143b6bcb961f7b6aeaabc</t>
  </si>
  <si>
    <t>56b48d45b79c41309f2158d2cb5ede6e</t>
  </si>
  <si>
    <t>北海市银海区健传大药房</t>
  </si>
  <si>
    <t>5e69f191e4b0f64f6831ae94</t>
  </si>
  <si>
    <t>北海市银海区健福堂大药房</t>
  </si>
  <si>
    <t>5e82ef3ce4b08a8660189c47</t>
  </si>
  <si>
    <t>北海市海城区天生源药行三合口分店</t>
  </si>
  <si>
    <t>5f22751ce4b0d99f85cfa176</t>
  </si>
  <si>
    <t>广西济仁医药有限公司北海市明仁分店</t>
  </si>
  <si>
    <t>5f2286bfe4b0bc4bb9dc68bd</t>
  </si>
  <si>
    <t>北海市银海区逢源大药房</t>
  </si>
  <si>
    <t>5f58a398e4b06ccfad48e253</t>
  </si>
  <si>
    <t>北海市德济堂大药房</t>
  </si>
  <si>
    <t>5f58ae00e4b0a6150bac5bbc</t>
  </si>
  <si>
    <t>广西天下康药业有限责任公司北海天赐良园分店</t>
  </si>
  <si>
    <t>5f62d1a4e4b0592450becfa1</t>
  </si>
  <si>
    <t>柳州桂中大药房连锁有限责任公司北海新世纪大道店</t>
  </si>
  <si>
    <t>5faa69fce4b060d21ea4070c</t>
  </si>
  <si>
    <t>北海市海城区康民大药房和佳分店</t>
  </si>
  <si>
    <t>5fe81ea7e4b0b5b2ddc3e66d</t>
  </si>
  <si>
    <t>广西大参林连锁药店有限公司北海杭州路分店</t>
  </si>
  <si>
    <t>60b5b0fde4b06a63787ae0bd</t>
  </si>
  <si>
    <t>广西大参林连锁药店有限公司北海乾坤国际城分店</t>
  </si>
  <si>
    <t>60b5bd32e4b06f57b64dbe9a</t>
  </si>
  <si>
    <t>广西大参林连锁药店有限公司北海家安花园分店</t>
  </si>
  <si>
    <t>60b5c99fe4b06ddd13bed06c</t>
  </si>
  <si>
    <t>广西大参林连锁药店有限公司北海新世纪分店</t>
  </si>
  <si>
    <t>60b5d930e4b06a63787b31e7</t>
  </si>
  <si>
    <t>广西大参林连锁药店有限公司北海江苏路分店</t>
  </si>
  <si>
    <t>60b5f7a7e4b06ddd13bf2db8</t>
  </si>
  <si>
    <t>北海市大参林桐洋家园药店</t>
  </si>
  <si>
    <t>60b60204e4b06a63787b76d3</t>
  </si>
  <si>
    <t>广西大参林连锁药店有限公司北海贵阳路分店</t>
  </si>
  <si>
    <t>60b62380e4b06a63787ba141</t>
  </si>
  <si>
    <t>广西大参林连锁药店有限公司北海天宁新城分店</t>
  </si>
  <si>
    <t>60b77f10e4b06f57b6508411</t>
  </si>
  <si>
    <t>广西大参林连锁药店有限公司北海万达广场分店</t>
  </si>
  <si>
    <t>60b8908ee4b06ddd13c31e12</t>
  </si>
  <si>
    <t>广西大参林连锁药店有限公司北海广东南路分店</t>
  </si>
  <si>
    <t>61639281e4b0455c2e223333</t>
  </si>
  <si>
    <t>北海市天赐药店</t>
  </si>
  <si>
    <t>6167fcf2e4b0bd2cbc641721</t>
  </si>
  <si>
    <t>北海佳禾药业连锁有限责任公司福成一分店</t>
  </si>
  <si>
    <t>6b3586ade202439a8867e659346bf87e</t>
  </si>
  <si>
    <t>北海市银海区福仁达药店</t>
  </si>
  <si>
    <t>6b5a5373f18a4d97888d3da1a01980b2</t>
  </si>
  <si>
    <t>北海市银海区卫康大药房</t>
  </si>
  <si>
    <t>79330bdde29e4247ab08eb0878430415</t>
  </si>
  <si>
    <t>北海市银海区九鼎大药房银滩大道分店</t>
  </si>
  <si>
    <t>8f15c29c802d457ca7d79051f7c75b74</t>
  </si>
  <si>
    <t>广西济仁医药有限公司北海市港口路分店</t>
  </si>
  <si>
    <t>9dcfae96bc7d4d978d7caba2714cc208</t>
  </si>
  <si>
    <t>广西天下康药业有限责任公司北海金海岸大道分店</t>
  </si>
  <si>
    <t>9f5d760cbaf44b239f1a07cb65c055db</t>
  </si>
  <si>
    <t>北海市银海区健安大药房</t>
  </si>
  <si>
    <t>9f8b4cd4f43f4c5ab6de1e8503b9061b</t>
  </si>
  <si>
    <t>北海市海城区济仁大药房侨港购物中心分店</t>
  </si>
  <si>
    <t>b3aa40b12334434095ebac831538d7ef</t>
  </si>
  <si>
    <t>广西天下康医药连锁有限公司康华药房</t>
  </si>
  <si>
    <t>baa47afc0f4c48d497e02d4c531a36c2</t>
  </si>
  <si>
    <t>广西鸿翔一心堂药业有限责任公司北海贵阳路店</t>
  </si>
  <si>
    <t>c9de4383e180435cb9f00fe34c769975</t>
  </si>
  <si>
    <t>北海市银海区颐春堂大药房万达分店</t>
  </si>
  <si>
    <t>d30614585d5b49048781ac4e6561ec0d</t>
  </si>
  <si>
    <t>北海市银海区灵芝堂大药房</t>
  </si>
  <si>
    <t>de388a118e0841f8bc8290e0bcd13dc6</t>
  </si>
  <si>
    <t>北海市华济堂大药房</t>
  </si>
  <si>
    <t>e54a17cb7cc54a449f0aecfb206ab365</t>
  </si>
  <si>
    <t>北海市银海区众海疍家大药房</t>
  </si>
  <si>
    <t>e56827ae27f64da987ef6855a93f48c0</t>
  </si>
  <si>
    <t>北海市银海区妙春堂药房</t>
  </si>
  <si>
    <t>f210e79cab194f84aad1caceb7584a01</t>
  </si>
  <si>
    <t>广西金贝医药有限责任公司北海市福成分店</t>
  </si>
  <si>
    <t>f456b28b4cbc46fc9a291b11a99d3db2</t>
  </si>
  <si>
    <t>北海市银海区益禾康大药房</t>
  </si>
  <si>
    <t>f6dcb3acf1194fa09529912d7259e3b3</t>
  </si>
  <si>
    <t>广西北海御馨堂医疗服务有限责任公司天赐良缘大药房分店</t>
  </si>
  <si>
    <t>00000000000004308011</t>
  </si>
  <si>
    <t>上林县白圩壶中药店</t>
  </si>
  <si>
    <t>00000000000006548053</t>
  </si>
  <si>
    <t>广西德洲药业有限公司上林佛子启康药店</t>
  </si>
  <si>
    <t>00000000000015034696</t>
  </si>
  <si>
    <t>上林县明亮千舟大药房</t>
  </si>
  <si>
    <t>00000000000020240681</t>
  </si>
  <si>
    <t>广西德洲药业有限公司上林西燕久久药店</t>
  </si>
  <si>
    <t>053bbc1d59634171b601f85ef9e8bf93</t>
  </si>
  <si>
    <t>梧州市大参林连锁药店有限公司上林丰岭分店</t>
  </si>
  <si>
    <t>151215d8f7c04ebeb603e55c87857d11</t>
  </si>
  <si>
    <t>广西德洲药业有限公司上林县三里镇惠仁药店</t>
  </si>
  <si>
    <t>16f9971b22ee4f00ab65623231fe584f</t>
  </si>
  <si>
    <t>上林县白圩镇甫生堂药店</t>
  </si>
  <si>
    <t>17da3cff7af44a85a149e1430473f717</t>
  </si>
  <si>
    <t>广西南宁朝阳大药房连锁有限责任公司上林县西燕分店</t>
  </si>
  <si>
    <t>17f34c97f59845b4a630ac117ea23c07</t>
  </si>
  <si>
    <t>南宁市茂诚药品零售连锁有限责任公司上林新广药店</t>
  </si>
  <si>
    <t>23c6d989a7cd4c8797a90d1227461b16</t>
  </si>
  <si>
    <t>上林县明州大药房</t>
  </si>
  <si>
    <t>23e7c6f2316d4262b4cecb3fe9554cae</t>
  </si>
  <si>
    <t>广西德洲药业有限公司上林塘红乡覃宁便民药店</t>
  </si>
  <si>
    <t>245309e09ed84806aeb7b8ea90cd0a41</t>
  </si>
  <si>
    <t>广西康裕园药业有限公司上林澄泰福康平价药店</t>
  </si>
  <si>
    <t>2936d51edb134df580f099c3c4f77ec9</t>
  </si>
  <si>
    <t>上林县民生堂大药房</t>
  </si>
  <si>
    <t>2c9194c61fd71f2b011fdb9e59ef4d83</t>
  </si>
  <si>
    <t>上林县镇圩益民药店</t>
  </si>
  <si>
    <t>2c9194c92671d6570127096e62e954db</t>
  </si>
  <si>
    <t>上林县蓝天医药销售部</t>
  </si>
  <si>
    <t>2c9194c92671d657012709745a41593c</t>
  </si>
  <si>
    <t>上林县医药有限责任公司第二门市部</t>
  </si>
  <si>
    <t>2f262a420eb3430e889e3537137eed1c</t>
  </si>
  <si>
    <t>上林县巷贤镇新广二药店</t>
  </si>
  <si>
    <t>37a4f3cdc2bc492da3fe4d800f969f4e</t>
  </si>
  <si>
    <t>385c67f5a11b4748aa4838dbb1a8932a</t>
  </si>
  <si>
    <t>广西康裕园药业有限公司英博大药房</t>
  </si>
  <si>
    <t>50169022d2ae4686b3d2a7da84669002</t>
  </si>
  <si>
    <t>上林县和剂堂大药房</t>
  </si>
  <si>
    <t>56c75d112f7b491b908e4e65aa0e40e0</t>
  </si>
  <si>
    <t>广西康裕园药业有限公司上林华药大药房</t>
  </si>
  <si>
    <t>5b84f52c1be7410b9f0d50ced43132f2</t>
  </si>
  <si>
    <t>上林县明山东运大药房</t>
  </si>
  <si>
    <t>5dd5112e9a5b4a5281a6e9754bcdb562</t>
  </si>
  <si>
    <t>广西源芝林医药有限公司上林县龙湖大药房</t>
  </si>
  <si>
    <t>5ddf8d8ca36b49e38047dddc56b63f8b</t>
  </si>
  <si>
    <t>广西太华药业有限公司双罗利民药店</t>
  </si>
  <si>
    <t>5e8e81c2e4b03adb5d82c156</t>
  </si>
  <si>
    <t>广西金恩大药房有限公司上林县朝韦药店</t>
  </si>
  <si>
    <t>5edf870af6794d98a723611850b52c69</t>
  </si>
  <si>
    <t>南宁市茂诚药品零售连锁有限责任公司上林县民生堂大药房</t>
  </si>
  <si>
    <t>5f1a4696e4b09a4797b828b5</t>
  </si>
  <si>
    <t>广西好药师大药房连锁有限公司上林榕树便民药店</t>
  </si>
  <si>
    <t>5f1a46e9e4b03c8d3aad6a5a</t>
  </si>
  <si>
    <t>广西金恩大药房有限公司上林县三里镇双罗村福康药店</t>
  </si>
  <si>
    <t>5fe900edb09548b4a60ed9ca41d8270d</t>
  </si>
  <si>
    <t>上林县壮家人药店</t>
  </si>
  <si>
    <t>60b60953e4b06f57b64e534c</t>
  </si>
  <si>
    <t>广西大参林连锁药店有限公司上林一桥分店</t>
  </si>
  <si>
    <t>60b6ffb6e4b0cdd049253d6a</t>
  </si>
  <si>
    <t>广西大参林医药连锁有限公司上林龙湖二分店</t>
  </si>
  <si>
    <t>60b7234de4b06ddd13c0dee2</t>
  </si>
  <si>
    <t>广西大参林医药连锁有限公司上林乔贤一分店</t>
  </si>
  <si>
    <t>60b73bdce4b06ddd13c109b6</t>
  </si>
  <si>
    <t>广西大参林医药连锁有限公司上林明智路分店</t>
  </si>
  <si>
    <t>60b745c5e4b06a63787d57ee</t>
  </si>
  <si>
    <t>广西大参林医药连锁有限公司上林明山路分店</t>
  </si>
  <si>
    <t>60b74842e4b0cdd04925c87a</t>
  </si>
  <si>
    <t>广西大参林医药连锁有限公司上林乔贤二分店</t>
  </si>
  <si>
    <t>60b75fa4e4b06a63787d7e35</t>
  </si>
  <si>
    <t>广西大参林医药连锁有限公司南宁上林碧桂园分店</t>
  </si>
  <si>
    <t>60b761d5e4b0cdd04925ecae</t>
  </si>
  <si>
    <t>广西大参林医药连锁有限公司上林霞客分店</t>
  </si>
  <si>
    <t>60b848dee4b06ddd13c29198</t>
  </si>
  <si>
    <t>广西大参林医药连锁有限公司上林澄州分店</t>
  </si>
  <si>
    <t>60b84b82e4b06ddd13c2977b</t>
  </si>
  <si>
    <t>广西大参林医药连锁有限公司上林丰岭路二分店</t>
  </si>
  <si>
    <t>60b88be4e4b06a63787f4397</t>
  </si>
  <si>
    <t>广西大参林医药连锁有限公司上林龙湖分店</t>
  </si>
  <si>
    <t>60b9a8dde4b0b2408b6a27ab</t>
  </si>
  <si>
    <t>广西大参林医药连锁有限公司南宁上林丰岭东分店</t>
  </si>
  <si>
    <t>60b9d9a6e4b03c7bc38d177c</t>
  </si>
  <si>
    <t>广西大参林医药连锁有限公司南宁上林三里分店</t>
  </si>
  <si>
    <t>60b9e636e4b0b2408b6a910a</t>
  </si>
  <si>
    <t>广西大参林医药连锁有限公司南宁上林恒达东郡分店</t>
  </si>
  <si>
    <t>61443049e4b08aa29f12519f</t>
  </si>
  <si>
    <t>上林县大参林白圩药店</t>
  </si>
  <si>
    <t>614dd7f2e4b003002447310e</t>
  </si>
  <si>
    <t>广西大参林医药连锁有限公司南宁上林白圩二分店</t>
  </si>
  <si>
    <t>6162c182e4b07a7c6cfbf8ef</t>
  </si>
  <si>
    <t>广西好药师大药房连锁有限公司上林县三里镇双罗万寿药店</t>
  </si>
  <si>
    <t>61658b4ae4b0455c2e25782f</t>
  </si>
  <si>
    <t>上林老百姓康家大药房</t>
  </si>
  <si>
    <t>616d2c4be4b0c16a98ede4cf</t>
  </si>
  <si>
    <t>广西国源药业股份有限公司上林县白圩幸福大药房</t>
  </si>
  <si>
    <t>66b0a4dd7789402a85080ab33a7a1181</t>
  </si>
  <si>
    <t>梧州市大参林连锁药店有限公司上林西燕分店</t>
  </si>
  <si>
    <t>73da94716e184440a1c832deff9e8719</t>
  </si>
  <si>
    <t>广西德洲药业有限公司上林县乔贤健康药店</t>
  </si>
  <si>
    <t>75d876ff6ac54ab5aea57da446edce98</t>
  </si>
  <si>
    <t>广西康裕园药业有限公司上林澄泰大众药房</t>
  </si>
  <si>
    <t>76620f340c9b47f7895a2a0911df07b6</t>
  </si>
  <si>
    <t>广西德洲药业有限公司上林乔贤便民药店</t>
  </si>
  <si>
    <t>854ca0f209b744faa412b5c52535809b</t>
  </si>
  <si>
    <t>广西康裕园药业有限公司上林县澄泰惠民大药房</t>
  </si>
  <si>
    <t>8571fbc0088a47ceae234642b6432085</t>
  </si>
  <si>
    <t>梧州市大参林连锁药店有限公司上林大丰分店</t>
  </si>
  <si>
    <t>86db48a63c074cf280c729d1c650bef0</t>
  </si>
  <si>
    <t>广西康裕园药业有限公司上林龙湖店</t>
  </si>
  <si>
    <t>8a571b8cafbd452dae06d38f3a83df27</t>
  </si>
  <si>
    <t>广西康裕园药业有限公司上林县镇圩大药房</t>
  </si>
  <si>
    <t>8a77398e464d45f3a9603f9b884b6361</t>
  </si>
  <si>
    <t>广西德洲药业有限公司巷贤如意大药房</t>
  </si>
  <si>
    <t>8aead8f2029240faab12bf0a12460c03</t>
  </si>
  <si>
    <t>广西海生医药有限公司上林县白圩镇英博药店</t>
  </si>
  <si>
    <t>8c4d162a768d4ba5a8ba1c677b1bf4e8</t>
  </si>
  <si>
    <t>广西金恩大药房有限公司上林万康药房</t>
  </si>
  <si>
    <t>929ac71358d244fb99b5b827ed40efcb</t>
  </si>
  <si>
    <t>9714862f9dc64f44a9cffc0cb2253d6a</t>
  </si>
  <si>
    <t>a0f473ecd9634be598e90bf97c4f2024</t>
  </si>
  <si>
    <t>广西金恩大药房有限公司三里南湖益康药店</t>
  </si>
  <si>
    <t>a3dbc9098f674b6d84a42f7970c0f076</t>
  </si>
  <si>
    <t>广西金恩大药房有限公司上林千秋堂大药房</t>
  </si>
  <si>
    <t>a80bd35a77854d9d9724608afac945fa</t>
  </si>
  <si>
    <t>广西金恩大药房有限公司上林巷贤康宁店</t>
  </si>
  <si>
    <t>add4e9ce97db46d1bdef09d85ff3766f</t>
  </si>
  <si>
    <t>广西康裕园药业有限公司上林万嘉店</t>
  </si>
  <si>
    <t>c47a55b56c0f4ec3b7712dc67e2e3d51</t>
  </si>
  <si>
    <t>广西康裕园药业有限公司上林新丰药店</t>
  </si>
  <si>
    <t>d15846d8dfe840148908c342129d7927</t>
  </si>
  <si>
    <t>广西金恩大药房有限公司上林县明亮药店</t>
  </si>
  <si>
    <t>d25c3d64d7b247c5b075b0e7da84c1c4</t>
  </si>
  <si>
    <t>广西康裕园药业有限公司上林灵文药店</t>
  </si>
  <si>
    <t>da8d664082b8470aa45bd0bb335df308</t>
  </si>
  <si>
    <t>广西德洲药业有限公司上林县榕树便民药店</t>
  </si>
  <si>
    <t>dd6f867157e34363afd59e3a58322dc3</t>
  </si>
  <si>
    <t>广西金恩大药房有限公司上林塘红药店</t>
  </si>
  <si>
    <t>dd92e078e4044a09997e1731f2e6de20</t>
  </si>
  <si>
    <t>广西金恩大药房有限公司上林县百药堂</t>
  </si>
  <si>
    <t>e1620762ab9b40fe9ac8d59cc9c4b527</t>
  </si>
  <si>
    <t>广西金恩大药房有限公司上林白圩仁和药店</t>
  </si>
  <si>
    <t>e1c09e7c459946f2addc6a0a92c7d5fb</t>
  </si>
  <si>
    <t>南宁和平药业有限责任公司上林县塘红乡顺顺药房</t>
  </si>
  <si>
    <t>e3de2afd0b4d40389e2d5c41536ea3cd</t>
  </si>
  <si>
    <t>上林县白圩仁和药店</t>
  </si>
  <si>
    <t>e4e65aba44fe412a97c29d99668c7504</t>
  </si>
  <si>
    <t>广西金恩大药房有限公司上林县大洪药房</t>
  </si>
  <si>
    <t>e8c89a729e414184ba05bd67b55d61ec</t>
  </si>
  <si>
    <t>上林县巷贤仁和大药房</t>
  </si>
  <si>
    <t>f37cd021bf36480d82b8b055223136f2</t>
  </si>
  <si>
    <t>广西康裕园药业有限公司上林桂惠大药房</t>
  </si>
  <si>
    <t>fa5c418bc7f5487f9d3f0a1cc165a0b8</t>
  </si>
  <si>
    <t>广西康裕园药业有限公司上林县智城路大药房</t>
  </si>
  <si>
    <t>00000000000014653703</t>
  </si>
  <si>
    <t>广西康全药业连锁有限公司南宁聚福分店</t>
  </si>
  <si>
    <t>009b474ba60f4e9e872adb8589cccb58</t>
  </si>
  <si>
    <t>广西草珍堂医药有限公司南宁金桂店</t>
  </si>
  <si>
    <t>01a1a41a88534938b1ab15ffb07bf526</t>
  </si>
  <si>
    <t>新友和古城大药房九曲湾大药房</t>
  </si>
  <si>
    <t>032945d7d03e4841897b8c35c7f98f6e</t>
  </si>
  <si>
    <t>南宁和平药业有限责任公司嘉和城店</t>
  </si>
  <si>
    <t>085b09641ca845f4990ca59ce26f3f41</t>
  </si>
  <si>
    <t>南宁市中康药店</t>
  </si>
  <si>
    <t>0acbb2de6fd64a50bcd09af71c08c4fd</t>
  </si>
  <si>
    <t>广西康裕园药业有限公司二塘坡药店</t>
  </si>
  <si>
    <t>0c8b86cff86247ab9e58939daef89f09</t>
  </si>
  <si>
    <t>广西南宁新华医药有限公司新华大药房</t>
  </si>
  <si>
    <t>0d51974da4124505a3059417fcfdb9f5</t>
  </si>
  <si>
    <t>南宁市茂诚药品零售连锁有限责任公司广济大药房</t>
  </si>
  <si>
    <t>14e62d412ad64719bc0a9c4ba1be0bbb</t>
  </si>
  <si>
    <t>1ed3eb928eaa4932b7c6464b66f39c4d</t>
  </si>
  <si>
    <t>广西国源药业股份有限公司南宁虎邱分店</t>
  </si>
  <si>
    <t>276a9627b1b64231bd13d4a0276938be</t>
  </si>
  <si>
    <t>南宁市百家康大药房福康店</t>
  </si>
  <si>
    <t>2b1293a4fcfc4a4a9b9a28f298c5f685</t>
  </si>
  <si>
    <t>广西一心医药集团有限责任公司四塘汇康药店</t>
  </si>
  <si>
    <t>2b553f177c854a97afeb1c0b5bc15d29</t>
  </si>
  <si>
    <t>南宁市鑫鸣药店</t>
  </si>
  <si>
    <t>2c330e3412034ebfa311d8a1c700234c</t>
  </si>
  <si>
    <t>新友和古城大药房乐康大药房</t>
  </si>
  <si>
    <t>2c9194c623760f2c012447b162163332</t>
  </si>
  <si>
    <t>2d6d68edeb874a9a818e7d003dd7a8ec</t>
  </si>
  <si>
    <t>南宁市旭文大药房</t>
  </si>
  <si>
    <t>314bb3fe24e0446b8a8aac40544594ee</t>
  </si>
  <si>
    <t>广西德洲药业有限公司三塘东方分店</t>
  </si>
  <si>
    <t>31b87148aabd436a8018b797d1ce942c</t>
  </si>
  <si>
    <t>新友和古城大药房橘子郡大药房</t>
  </si>
  <si>
    <t>32dbb4e8ea82475d8094ae85258498d1</t>
  </si>
  <si>
    <t>广西康裕园药业有限公司红日山湖大药房</t>
  </si>
  <si>
    <t>33a5864f2fa34efb8b6d7bc176ee081a</t>
  </si>
  <si>
    <t>广西太华药业有限公司南宁市宏耀药店</t>
  </si>
  <si>
    <t>38b3cd5e7cb944549c744ef1c2a7eba6</t>
  </si>
  <si>
    <t>新友和古城大药房南宁市辉煌苑大药房</t>
  </si>
  <si>
    <t>3ae7f745e06342c5aa71b3a89d57ebe7</t>
  </si>
  <si>
    <t>南宁市极致吉安药店</t>
  </si>
  <si>
    <t>4548d3f778da4195850763566a1e64ef</t>
  </si>
  <si>
    <t>广西南宁市仁众药业有限责任公司南宁新村药店</t>
  </si>
  <si>
    <t>45572de33c5e4a3280efe6d8b3288f8c</t>
  </si>
  <si>
    <t>广西康裕园药业有限公司六覃药店</t>
  </si>
  <si>
    <t>4d42d008c4d741a483bfbe6dc71f47be</t>
  </si>
  <si>
    <t>广西康裕园药业有限公司五塘商贸城鑫泰药店</t>
  </si>
  <si>
    <t>4d53686e8d4b4506bd2584558eff01b8</t>
  </si>
  <si>
    <t>南宁市众生缘大药房</t>
  </si>
  <si>
    <t>503c7c02a3af4b2cb5fe9aec5a2e28df</t>
  </si>
  <si>
    <t>梧州市大参林连锁药店有限公司南宁虎邱分店</t>
  </si>
  <si>
    <t>528f52ef538141bb91f6df64383895b2</t>
  </si>
  <si>
    <t>广西南宁朝阳大药房连锁有限责任公司四塘分店</t>
  </si>
  <si>
    <t>5440df7ffe3a4c5fa08824812888c58d</t>
  </si>
  <si>
    <t>广西康全药业连锁有限公司南宁长堽分店</t>
  </si>
  <si>
    <t>5d5ce7f6e4b0b54afd36805e</t>
  </si>
  <si>
    <t>广西佰川堂药业有限公司南宁市望州店</t>
  </si>
  <si>
    <t>5d5ce8a2e4b0b54afd368077</t>
  </si>
  <si>
    <t>广西南宁新华医药有限公司兴东店</t>
  </si>
  <si>
    <t>5de4baa9e4b0e18154e769d4</t>
  </si>
  <si>
    <t>柳州桂中大药房连锁有限责任公司南宁长堽路店</t>
  </si>
  <si>
    <t>5e141a1d4d584f5aad17aa52b6f2719b</t>
  </si>
  <si>
    <t>南宁市杏林春药店兴东分店</t>
  </si>
  <si>
    <t>5e391f44e4b0eb02187492f2</t>
  </si>
  <si>
    <t>广西佰保堂医药有限公司长兴大药房</t>
  </si>
  <si>
    <t>5e8d9ab1e4b006a8fc5915a9</t>
  </si>
  <si>
    <t>广西康裕园药业有限公司南宁中海国际大药房</t>
  </si>
  <si>
    <t>5ecf259ee4b0f098890fb4a9</t>
  </si>
  <si>
    <t>南宁市茂诚药品零售连锁有限责任公司康源药店</t>
  </si>
  <si>
    <t>5f364862e4b0eac02f6e7e34</t>
  </si>
  <si>
    <t>柳州桂中大药房连锁有限责任公司南宁中海社区店</t>
  </si>
  <si>
    <t>5f583530e4b06ccfad4831d8</t>
  </si>
  <si>
    <t>南宁市百家康大药房九曲湾店</t>
  </si>
  <si>
    <t>5f894bd8e4b03d45b51cb536</t>
  </si>
  <si>
    <t>南宁市博济堂大药房</t>
  </si>
  <si>
    <t>5f97fb7be4b0ff48e1ec8774</t>
  </si>
  <si>
    <t>柳州桂中大药房连锁有限责任公司南宁盛天果岭店</t>
  </si>
  <si>
    <t>60b5a647e4b06a63787ac681</t>
  </si>
  <si>
    <t>广西大参林医药连锁有限公司南宁嘉和城二分店</t>
  </si>
  <si>
    <t>60b5c3b6e4b06ddd13bec280</t>
  </si>
  <si>
    <t>广西大参林医药连锁有限公司南宁四塘分店</t>
  </si>
  <si>
    <t>60b5cad0e4b06f57b64ddd06</t>
  </si>
  <si>
    <t>广西大参林医药连锁有限公司南宁时代茗城分店</t>
  </si>
  <si>
    <t>60b5d46de4b0cdd049238eab</t>
  </si>
  <si>
    <t>广西大参林医药连锁有限公司南宁白鹭前湖分店</t>
  </si>
  <si>
    <t>60b6014ce4b06ddd13bf38ba</t>
  </si>
  <si>
    <t>广西大参林医药连锁有限公司南宁建兴分店</t>
  </si>
  <si>
    <t>60b6154be4b0cdd04923fd51</t>
  </si>
  <si>
    <t>广西大参林医药连锁有限公司南宁金禾湾分店</t>
  </si>
  <si>
    <t>60b62613e4b06f57b64e76ee</t>
  </si>
  <si>
    <t>广西大参林医药连锁有限公司南宁嘉和城一分店</t>
  </si>
  <si>
    <t>60b63a1ee4b06a63787bbd9d</t>
  </si>
  <si>
    <t>广西大参林医药连锁有限公司南宁嘉和城三分店</t>
  </si>
  <si>
    <t>60b6f791e4b06f57b64f9bd3</t>
  </si>
  <si>
    <t>广西大参林医药连锁有限公司南宁中海一分店</t>
  </si>
  <si>
    <t>60b87c37e4b0cdd04927967f</t>
  </si>
  <si>
    <t>广西大参林医药连锁有限公司南宁都市华庭分店</t>
  </si>
  <si>
    <t>60b889eee4b06a63787f3fb5</t>
  </si>
  <si>
    <t>广西大参林医药连锁有限公司南宁金源城分店</t>
  </si>
  <si>
    <t>60b8fbd6e4b00a733cda0caa</t>
  </si>
  <si>
    <t>广西大参林医药连锁有限公司南宁山水绿城二分店</t>
  </si>
  <si>
    <t>60bdff83e4b0b2408b6f44ec</t>
  </si>
  <si>
    <t>广西大参林医药连锁有限公司南宁盛天果岭分店</t>
  </si>
  <si>
    <t>60bf4b8be4b0913cd38f63d7</t>
  </si>
  <si>
    <t>广西大参林医药连锁有限公司南宁澳华花园分店</t>
  </si>
  <si>
    <t>614c38fee4b066172e12b8c7</t>
  </si>
  <si>
    <t>广西太华药业有限公司华祥大药房</t>
  </si>
  <si>
    <t>614da396e4b0f1b46ed5127c</t>
  </si>
  <si>
    <t>广西大参林医药连锁有限公司南宁瀚林山水源分店</t>
  </si>
  <si>
    <t>614ef56be4b0f1b46ed6de9c</t>
  </si>
  <si>
    <t>南宁市兴宁区大参林怡城药店</t>
  </si>
  <si>
    <t>61512732e4b076de4c000257</t>
  </si>
  <si>
    <t>南宁市兴宁区大参林昆仑苑药店</t>
  </si>
  <si>
    <t>615e66f9e4b07a7c6cf72eaa</t>
  </si>
  <si>
    <t>广西好药师大药房连锁有限公司三塘东方分店</t>
  </si>
  <si>
    <t>616fca23e4b0a739573f4171</t>
  </si>
  <si>
    <t>南宁市兴宁区大参林九玺药店</t>
  </si>
  <si>
    <t>618f6858ba054cbda016dbfac9a06f53</t>
  </si>
  <si>
    <t>广西康裕园药业有限公司九曲湾分店</t>
  </si>
  <si>
    <t>69162285aa93422d93e0ed130a161277</t>
  </si>
  <si>
    <t>广西康裕园药业有限公司仲源药店</t>
  </si>
  <si>
    <t>6a991b95ffc14bd49aa210e8644a649d</t>
  </si>
  <si>
    <t>广西一心医药集团有限责任公司慧欣药店</t>
  </si>
  <si>
    <t>6b23866f489e44b69964c5138075b08f</t>
  </si>
  <si>
    <t>广西南宁东方药药业有限公司虎邱分店</t>
  </si>
  <si>
    <t>6bc6ac22bfa942e69c10cbb369dc0b81</t>
  </si>
  <si>
    <t>6db3c03f1ef64872a046d231a894f256</t>
  </si>
  <si>
    <t>南宁市智南大药房</t>
  </si>
  <si>
    <t>6dd7e4dab4c44b638a2ebebf1411ec9b</t>
  </si>
  <si>
    <t>南宁和平药业有限责任公司金桥农贸店</t>
  </si>
  <si>
    <t>733130e7723945b0b7177575a406ca9a</t>
  </si>
  <si>
    <t>南宁市大三极大药房</t>
  </si>
  <si>
    <t>76c07016733f438d829d5251a23d1373</t>
  </si>
  <si>
    <t>新友和古城大药房聚鑫苑大药房</t>
  </si>
  <si>
    <t>76e0206dc3ec48c4bbe3658e3bf99e5b</t>
  </si>
  <si>
    <t>广西康全药业连锁有限公司南宁共济分店</t>
  </si>
  <si>
    <t>7776894ce95a4c9abfa8f7c6de7362c2</t>
  </si>
  <si>
    <t>新友和古城大药房新安安药店</t>
  </si>
  <si>
    <t>778eb6581a004f78b646736e4e732c34</t>
  </si>
  <si>
    <t>广西康裕园药业有限公司联发尚筑店</t>
  </si>
  <si>
    <t>838ecfb057b44af59e207a7cb764cf18</t>
  </si>
  <si>
    <t>南宁和平药业有限责任公司军嫂药店</t>
  </si>
  <si>
    <t>83cc79e494e649bdaea3c27e761dff88</t>
  </si>
  <si>
    <t>南宁和平药业有限责任公司果岭药店</t>
  </si>
  <si>
    <t>879109a6d00c4eedaa5461b300970da9</t>
  </si>
  <si>
    <t>南宁市茂诚药品零售连锁有限责任公司安宁药店</t>
  </si>
  <si>
    <t>8f44edace5ff4ceaa56482d7fa89bca0</t>
  </si>
  <si>
    <t>南宁市杏林夏大药房</t>
  </si>
  <si>
    <t>9bc64d49d310492d8b2d8dae1114f5d7</t>
  </si>
  <si>
    <t>南宁市茂诚药品零售连锁有限责任公司三塘药店</t>
  </si>
  <si>
    <t>a081ca0c9cbc4b33991cd81e1d15cb61</t>
  </si>
  <si>
    <t>广西太华药业有限公司南宁民心药店</t>
  </si>
  <si>
    <t>a5e9c64dd0874ef59c910a1383fe42cb</t>
  </si>
  <si>
    <t>南宁和平药业有限责任公司永盛药店</t>
  </si>
  <si>
    <t>b14a5322896f4d25b509e4bfb18caa9b</t>
  </si>
  <si>
    <t>南宁和平药业有限责任公司高峰药店</t>
  </si>
  <si>
    <t>b17670ebc55c4dc499dbfed253364d6e</t>
  </si>
  <si>
    <t>新友和古城大药房辉煌苑大药房</t>
  </si>
  <si>
    <t>b32af023a044487c973c9e07d26fad61</t>
  </si>
  <si>
    <t>广西康裕园药业有限公司南宁南梧店</t>
  </si>
  <si>
    <t>b5319235a2914532a8836dcd588400f5</t>
  </si>
  <si>
    <t>广西康裕园药业有限公司南宁顺心堂药店</t>
  </si>
  <si>
    <t>b87813456d644fb4aea5870915eff4c6</t>
  </si>
  <si>
    <t>桂中大药房南宁华东路店c</t>
  </si>
  <si>
    <t>c45ce997ec3241bbae3f6b73db8a3c4d</t>
  </si>
  <si>
    <t>南宁和平药业有限责任公司中海超群大药房</t>
  </si>
  <si>
    <t>caebf68ae1284326b4ae418e4faced26</t>
  </si>
  <si>
    <t>广西德洲药业有限公司九曲湾大药房</t>
  </si>
  <si>
    <t>d4e25c7ac32e4194a1ab47f9b17a6381</t>
  </si>
  <si>
    <t>南宁和平药业有限责任公司仙鹤草药店</t>
  </si>
  <si>
    <t>dd5c38a12e8d444c9d6c9d3a8f55996c</t>
  </si>
  <si>
    <t>南宁市和平药业有限责任公司万仲药店</t>
  </si>
  <si>
    <t>e07e3509f8334071ae46b755b63d3838</t>
  </si>
  <si>
    <t>广西康裕园药业有限公司南宁玉蟾大药房</t>
  </si>
  <si>
    <t>e15590b28c3f44b5af38c771dc2d19ee</t>
  </si>
  <si>
    <t>广西太华药业有限公司五塘药店</t>
  </si>
  <si>
    <t>ea3381e6c05347dda514e9845d01a1f3</t>
  </si>
  <si>
    <t>南宁市茂诚药品零售连锁有限责任公司医民药店</t>
  </si>
  <si>
    <t>ed1bc812aa504cff81347bfe9cc11770</t>
  </si>
  <si>
    <t>南宁市茂诚药品零售连锁有限责任公司民生药店</t>
  </si>
  <si>
    <t>f05eb23df0d94bf7a46cd9627db58c34</t>
  </si>
  <si>
    <t>南宁市茂诚药品零售连锁有限责任公司雍翠峰分店</t>
  </si>
  <si>
    <t>f16b675547db44c5a03c3cd9f14bbe5a</t>
  </si>
  <si>
    <t>广西康裕园药业有限公司南宁金桂大药房</t>
  </si>
  <si>
    <t>f4836a0bb3d3411799d369090a005583</t>
  </si>
  <si>
    <t>广西华济堂医药有限公司澳华店</t>
  </si>
  <si>
    <t>f677b8a48a3249629c55a71855f87403</t>
  </si>
  <si>
    <t>新友和古城大药房兴桂大药房</t>
  </si>
  <si>
    <t>fa1cd88432d54dfeb3322666cdcad4b8</t>
  </si>
  <si>
    <t>新友和古城大药房南宁官塘大药房</t>
  </si>
  <si>
    <t>fb71bf0b25884a5b874d6c9075078f28</t>
  </si>
  <si>
    <t>南宁市满意大药房</t>
  </si>
  <si>
    <t>fd37e4891cc84e00a8eea683855967d9</t>
  </si>
  <si>
    <t>广西鸿翔一心堂药业有限责任公司南宁金山广场店</t>
  </si>
  <si>
    <t>187a5a2d39194cd38ee45eb81f8a10e4</t>
  </si>
  <si>
    <t>广西康宜舒大药房连锁有限责任公司芒场店</t>
  </si>
  <si>
    <t>55705d5896ec4e65ab851195f8cf4655</t>
  </si>
  <si>
    <t>广西康裕园药业有限公司南宁奥园大药房</t>
  </si>
  <si>
    <t>5f1824fee4b033e2f62fe0ef</t>
  </si>
  <si>
    <t>广西仁康大药房有限公司仁义药店</t>
  </si>
  <si>
    <t>60b97f55e4b0b2408b69cc66</t>
  </si>
  <si>
    <t>广西大参林医药连锁有限公司南宁森林假日分店</t>
  </si>
  <si>
    <t>6d4825ee25644cca9fdb154681556298</t>
  </si>
  <si>
    <t>广西仁康大药房有限公司侨安药房</t>
  </si>
  <si>
    <t>83588771f5e14e0e84d573f2a62dcf06</t>
  </si>
  <si>
    <t>广西康裕园药业有限公司明阳药店</t>
  </si>
  <si>
    <t>84891f5b309e4950baff5d26c9c2307b</t>
  </si>
  <si>
    <t>南宁市康之好大药房</t>
  </si>
  <si>
    <t>db5784969bf840acbf9096f71d2ed29a</t>
  </si>
  <si>
    <t>南宁明合医药连锁有限责任公司平安药店</t>
  </si>
  <si>
    <t>f4b6d3e4eb0148f1bf02c635c294ea95</t>
  </si>
  <si>
    <t>广西仁康大药房有限公司春天里店</t>
  </si>
  <si>
    <t>00000000000002601601</t>
  </si>
  <si>
    <t>南宁市安康大药房双拥店</t>
  </si>
  <si>
    <t>00000000000002878790</t>
  </si>
  <si>
    <t>广西红十字医药有限责任公司南宁市荣宝华大药房</t>
  </si>
  <si>
    <t>00000000000002957695</t>
  </si>
  <si>
    <t>南宁和平药业有限责任公司隆安县金康大药房农贸店</t>
  </si>
  <si>
    <t>00000000000002984104</t>
  </si>
  <si>
    <t>南宁市安康大药房滨湖店</t>
  </si>
  <si>
    <t>00000000000002984109</t>
  </si>
  <si>
    <t>南宁市安康大药房</t>
  </si>
  <si>
    <t>00000000000003150424</t>
  </si>
  <si>
    <t>南宁和平药业有限责任公司德生药店</t>
  </si>
  <si>
    <t>00000000000003156518</t>
  </si>
  <si>
    <t>00000000000004139052</t>
  </si>
  <si>
    <t>南宁市利众药店</t>
  </si>
  <si>
    <t>00000000000005498112</t>
  </si>
  <si>
    <t>广西南宁东方药药业有限公司安心药店</t>
  </si>
  <si>
    <t>00000000000006538563</t>
  </si>
  <si>
    <t>南宁市福民大药房</t>
  </si>
  <si>
    <t>00000000000007787502</t>
  </si>
  <si>
    <t>00000000000011709251</t>
  </si>
  <si>
    <t>广西康全药业连锁有限公司南宁市西江分店</t>
  </si>
  <si>
    <t>00000000000011714699</t>
  </si>
  <si>
    <t>广西德洲药业有限公司南宁大塘药店</t>
  </si>
  <si>
    <t>00000000000011741785</t>
  </si>
  <si>
    <t>南宁和平药业有限责任公司石埠药店</t>
  </si>
  <si>
    <t>00000000000011773023</t>
  </si>
  <si>
    <t>南宁和平药业有限责任公司大有药店</t>
  </si>
  <si>
    <t>00000000000013206117</t>
  </si>
  <si>
    <t>广西康全药业连锁有限公司南宁葛东分店</t>
  </si>
  <si>
    <t>00000000000013326124</t>
  </si>
  <si>
    <t>南宁市健安大药房</t>
  </si>
  <si>
    <t>00000000000013364124</t>
  </si>
  <si>
    <t>广西海生医药有限公司南宁三塘店</t>
  </si>
  <si>
    <t>00000000000013884684</t>
  </si>
  <si>
    <t>南宁市百恒大药房有限责任公司</t>
  </si>
  <si>
    <t>197b10953e7a4de79dd4131bc079df91</t>
  </si>
  <si>
    <t>广西德洲药业有限公司南宁坛必药店</t>
  </si>
  <si>
    <t>24cf061ce32241cfbae1e1a7d82ca757</t>
  </si>
  <si>
    <t>南宁市千方大学路药房</t>
  </si>
  <si>
    <t>2c9194c823762e6801240481e2db6994</t>
  </si>
  <si>
    <t>南宁市同安堂药店</t>
  </si>
  <si>
    <t>2c9194c826f953830128252828366c13</t>
  </si>
  <si>
    <t>南宁市茂诚药品零售连锁有限责任公司宁安堂药店</t>
  </si>
  <si>
    <t>31327084fda4492aa32101371537653f</t>
  </si>
  <si>
    <t>广西康全药业连锁有限公司南宁市通福路分店</t>
  </si>
  <si>
    <t>5de9ff5ce4b09e559d9758b2</t>
  </si>
  <si>
    <t>76ae41daf5c64b8c865073ff34b18928</t>
  </si>
  <si>
    <t>桂中大药房连锁有限责任公司南宁长兴路店</t>
  </si>
  <si>
    <t>878d9630b08f44ee962e4f781d9b8941</t>
  </si>
  <si>
    <t>广西一心医药集团有限责任公司武鸣县红岭大药房</t>
  </si>
  <si>
    <t>991fb73ea3b04b42ac9f8798d948d32e</t>
  </si>
  <si>
    <t>南宁市和平药业有限责任公司济生药店</t>
  </si>
  <si>
    <t>aa97d283e6b84b32b2e98a07b9db4ec5</t>
  </si>
  <si>
    <t>南宁佳弘大药房</t>
  </si>
  <si>
    <t>bbcade2cc63a4f53a7fa6741e90e61fa</t>
  </si>
  <si>
    <t>00000000000003186201</t>
  </si>
  <si>
    <t>宾阳县仁保堂药店</t>
  </si>
  <si>
    <t>00000000000003308024</t>
  </si>
  <si>
    <t>宾阳县黎塘龙康药店</t>
  </si>
  <si>
    <t>00000000000007482449</t>
  </si>
  <si>
    <t>宾阳县天保堂药房</t>
  </si>
  <si>
    <t>00000000000011667055</t>
  </si>
  <si>
    <t>宾阳县丽勤平价药房</t>
  </si>
  <si>
    <t>008942eb275b4b87b527eee409ffdd9b</t>
  </si>
  <si>
    <t>宾阳县金安堂药店</t>
  </si>
  <si>
    <t>0a902ae0dd904fd2a10e816440842a75</t>
  </si>
  <si>
    <t>广西康裕园药业有限公司宾阳县镇安药店</t>
  </si>
  <si>
    <t>0ab4791c0c2a4525ac2834946082e759</t>
  </si>
  <si>
    <t>广西鸿翔一心堂药业有限责任公司宾阳枫江路二店</t>
  </si>
  <si>
    <t>18d51346f1084c80b618ab11001e1509</t>
  </si>
  <si>
    <t>宾阳县顺如大药房</t>
  </si>
  <si>
    <t>1cd97c1889c04d9b98178ce48dfe82ab</t>
  </si>
  <si>
    <t>广西金恩大药房有限公司宾阳枫叶店</t>
  </si>
  <si>
    <t>1cfee18315214786bf19de3782b32d9b</t>
  </si>
  <si>
    <t>宾阳县新桥镇康乐福药店</t>
  </si>
  <si>
    <t>1d901f83bcff4f72b19005f1f17e3d3a</t>
  </si>
  <si>
    <t>广西金恩大药房有限公司宾阳黎塘农贸市场店</t>
  </si>
  <si>
    <t>23d5763e5aa04bea9112ab5f79159227</t>
  </si>
  <si>
    <t>宾阳县济安药店</t>
  </si>
  <si>
    <t>24b5bab206d6421888ae1b5dd10ab51f</t>
  </si>
  <si>
    <t>广西金恩大药房有限公司宾阳县邹圩南街店</t>
  </si>
  <si>
    <t>2841037588874ade8db6ad3f4ee1c656</t>
  </si>
  <si>
    <t>广西金恩大药房有限公司宾阳黎塘民主东路三店</t>
  </si>
  <si>
    <t>2a43e3840d3947bca29f0adc517cad01</t>
  </si>
  <si>
    <t>宾阳县仁保堂药房</t>
  </si>
  <si>
    <t>2c9194c620313b2e0120316f7daa13f2</t>
  </si>
  <si>
    <t>宾阳县洋桥镇启天药店</t>
  </si>
  <si>
    <t>2c9194c6206a101c01206bc64ba14e1f</t>
  </si>
  <si>
    <t>宾阳县露圩镇露灵药店</t>
  </si>
  <si>
    <t>2c9194c920f47c1e012114730ddb0bf1</t>
  </si>
  <si>
    <t>宾阳县新桥镇益康药店</t>
  </si>
  <si>
    <t>3245cd214b964105ac0e62a3031e8e9a</t>
  </si>
  <si>
    <t>广西鸿翔一心堂药业有限责任公司宾阳广阳街店</t>
  </si>
  <si>
    <t>373ec4f07f9648b5a668ca7d34401f18</t>
  </si>
  <si>
    <t>广西鸿翔一心堂药业有限责任公司宾阳思远路二店</t>
  </si>
  <si>
    <t>3b56106f870142a69ce8158b140bf024</t>
  </si>
  <si>
    <t>广西康裕园药业有限公司宾阳露圩洪祈药店</t>
  </si>
  <si>
    <t>3cccf473ca0944b09a28c38f9f84658a</t>
  </si>
  <si>
    <t>宾阳县新宾仁爱大药房</t>
  </si>
  <si>
    <t>3d71ed57d9c7463cabf4698e8cb482f9</t>
  </si>
  <si>
    <t>广西广恒药业连锁有限公司宾阳马兰店</t>
  </si>
  <si>
    <t>3d727a16fa554c86a96f8c5b56a6afbb</t>
  </si>
  <si>
    <t>广西宝顺堂药业有限责任公司宾阳新宾店</t>
  </si>
  <si>
    <t>3ddc26a58f71417c8cfaa4d500c926a5</t>
  </si>
  <si>
    <t>广西金恩大药房有限公司黎塘镇永康药店</t>
  </si>
  <si>
    <t>472439029cf24b30bdd206beaeaed2af</t>
  </si>
  <si>
    <t>4ecd3500d75f4ae78b0a1d4c90b75abc</t>
  </si>
  <si>
    <t>宾阳县武陵镇圣安堂药店</t>
  </si>
  <si>
    <t>4f92c92c655d40a7ba030b2cb86db851</t>
  </si>
  <si>
    <t>广西金恩大药房有限公司宾阳新桥大罗村店</t>
  </si>
  <si>
    <t>5263d9ba77d947a2bc8f102a10bbb034</t>
  </si>
  <si>
    <t>宾阳县康怡药房</t>
  </si>
  <si>
    <t>5554ab79b91144e4b90ae8312526838c</t>
  </si>
  <si>
    <t>广西金恩大药房有限公司宾阳康恩店</t>
  </si>
  <si>
    <t>5a940862c8db481f8159f5b6df77d353</t>
  </si>
  <si>
    <t>广西金恩大药房有限公司宾阳纯正店</t>
  </si>
  <si>
    <t>5b9f30cab28e48819e84cdd126fe52ab</t>
  </si>
  <si>
    <t>广西鸿翔一心堂药业有限责任公司南宁市宾阳县永和路药店</t>
  </si>
  <si>
    <t>5d2e9adae4b092299519bc90</t>
  </si>
  <si>
    <t>柳州桂中大药房连锁有限责任公司宾阳金城路店</t>
  </si>
  <si>
    <t>5d66d0100c8b469db12fe9b8744c0b3a</t>
  </si>
  <si>
    <t>广西宝芝堂药业有限责任公司龙康店</t>
  </si>
  <si>
    <t>5fc9f2a4e4b0bcf41817ebeb</t>
  </si>
  <si>
    <t>广西金恩大药房有限公司宾阳黎塘民主东路五店</t>
  </si>
  <si>
    <t>60b6eca3e4b06ddd13c06f8e</t>
  </si>
  <si>
    <t>广西大参林医药连锁有限公司宾阳古辣分店</t>
  </si>
  <si>
    <t>60b6edede4b06f57b64f8273</t>
  </si>
  <si>
    <t>广西大参林医药连锁有限公司宾阳露圩分店</t>
  </si>
  <si>
    <t>60b71b97e4b0cdd04925772f</t>
  </si>
  <si>
    <t>广西大参林医药连锁有限公司南宁宾阳凤凰分店</t>
  </si>
  <si>
    <t>60b725cee4b0cdd049258848</t>
  </si>
  <si>
    <t>广西大参林医药连锁有限公司宾阳甘棠分店</t>
  </si>
  <si>
    <t>60b72d27e4b06f57b65004fc</t>
  </si>
  <si>
    <t>广西大参林医药连锁有限公司宾阳新桥分店</t>
  </si>
  <si>
    <t>60b756d2e4b06ddd13c143eb</t>
  </si>
  <si>
    <t>宾阳县大参林城北药店</t>
  </si>
  <si>
    <t>60b75ab3e4b06a63787d77f4</t>
  </si>
  <si>
    <t>广西大参林医药连锁有限公司宾阳县武陵分店</t>
  </si>
  <si>
    <t>60b788e1e4b06a63787db10c</t>
  </si>
  <si>
    <t>广西大参林医药连锁有限公司宾阳新宾二分店</t>
  </si>
  <si>
    <t>60b78ee3e4b06ddd13c189d6</t>
  </si>
  <si>
    <t>广西大参林医药连锁有限公司南宁宾阳新明园分店</t>
  </si>
  <si>
    <t>60b822a1e4b06a63787e722c</t>
  </si>
  <si>
    <t>广西大参林医药连锁有限公司宾阳思远路分店</t>
  </si>
  <si>
    <t>60b87284e4b06f57b651ffaa</t>
  </si>
  <si>
    <t>广西大参林医药连锁有限公司南宁宾阳黎塘分店</t>
  </si>
  <si>
    <t>60b89d48e4b06a63787f6454</t>
  </si>
  <si>
    <t>广西大参林医药连锁有限公司宾阳黎塘建设东分店</t>
  </si>
  <si>
    <t>60b8da52e4b0913cd386db9f</t>
  </si>
  <si>
    <t>广西大参林连锁药店有限公司宾阳黎塘永安分店</t>
  </si>
  <si>
    <t>60b986cfe4b03c7bc38c7277</t>
  </si>
  <si>
    <t>广西大参林连锁药店有限公司宾阳黎塘仁爱分店</t>
  </si>
  <si>
    <t>60ba1250e4b0913cd388f026</t>
  </si>
  <si>
    <t>广西大参林医药连锁有限公司宾阳枫江东分店</t>
  </si>
  <si>
    <t>617b84329c3f443e9a066950b88b9a33</t>
  </si>
  <si>
    <t>宾阳县黎塘常安堂药店</t>
  </si>
  <si>
    <t>646e4b38dd194e18a2c724a7fd721d85</t>
  </si>
  <si>
    <t>宾阳县广安堂大药房</t>
  </si>
  <si>
    <t>662f8e3735b84ddeb60f6b8af0c8e127</t>
  </si>
  <si>
    <t>6752fa4db9b2486593c5e5938a976235</t>
  </si>
  <si>
    <t>宾阳县回春大药房</t>
  </si>
  <si>
    <t>683b4e1601ee43a7857224517db2c5ef</t>
  </si>
  <si>
    <t>宾阳县健康堂大药房</t>
  </si>
  <si>
    <t>691de5f5002b4400af2cb296fbc2cdf9</t>
  </si>
  <si>
    <t>宾阳县仁益堂大药房</t>
  </si>
  <si>
    <t>6a81791905094ecaa5973f1e90244bb9</t>
  </si>
  <si>
    <t>宾阳县古辣镇济民堂大药房</t>
  </si>
  <si>
    <t>6becbe68f51946389604402721262d5d</t>
  </si>
  <si>
    <t>广西金恩大药房有限公司宾阳中和路店</t>
  </si>
  <si>
    <t>6ead9cf318d64a7e97d7223b08d54d87</t>
  </si>
  <si>
    <t>广西鸿翔一心堂药业有限责任公司宾阳金城路店</t>
  </si>
  <si>
    <t>6fe74d0c0be446d58129fd15b4bfb5de</t>
  </si>
  <si>
    <t>70e7938693c5477eabfad61e41297dae</t>
  </si>
  <si>
    <t>广西鸿翔一心堂药业有限责任公司宾阳书香家园小区店</t>
  </si>
  <si>
    <t>73e0f8302b45494c8840624bb6c00653</t>
  </si>
  <si>
    <t>桂中大药房宾阳财政路店</t>
  </si>
  <si>
    <t>7fbaa923fe08455b92fc27eff088d882</t>
  </si>
  <si>
    <t>广西金恩大药房有限公司宾阳县新街安吉药店</t>
  </si>
  <si>
    <t>7fe11d2569154dfb88ac97732d695810</t>
  </si>
  <si>
    <t>广西金恩大药房有限公司宾阳广场店</t>
  </si>
  <si>
    <t>8268484a3c5a4e038126623dc73786a2</t>
  </si>
  <si>
    <t>柳州桂中大药房连锁有限责任公司宾阳财政路店</t>
  </si>
  <si>
    <t>827d44c1b9cd441d95829d3bccdfd301</t>
  </si>
  <si>
    <t>广西鸿翔一心堂药业有限责任公司宾阳科技路二店</t>
  </si>
  <si>
    <t>830fa817f51d476080aee213a4bc9aa2</t>
  </si>
  <si>
    <t>广西金恩大药房有限公司新桥华宝药店</t>
  </si>
  <si>
    <t>85c0b0aef4834250a5309a86000513a3</t>
  </si>
  <si>
    <t>广西金恩大药房有限公司宾阳中华街店</t>
  </si>
  <si>
    <t>8efa10811c2848a7914c14b3e4b9e9fb</t>
  </si>
  <si>
    <t>宾阳县圣源堂大药房</t>
  </si>
  <si>
    <t>9373ce0a3d44451db71d6b8324c815a9</t>
  </si>
  <si>
    <t>广西金恩大药房有限公司宾阳黎塘华荣广场店</t>
  </si>
  <si>
    <t>957f20883d8e4c0e897be447f70e2569</t>
  </si>
  <si>
    <t>柳州桂中大药房连锁有限责任公司宾阳县黎塘金龙店</t>
  </si>
  <si>
    <t>978d268907424b4dbf73cec095dadea3</t>
  </si>
  <si>
    <t>宾阳县古辣镇安康药店</t>
  </si>
  <si>
    <t>9c60836d6e5544eea54d57be67ecc7a8</t>
  </si>
  <si>
    <t>广西金恩大药房有限公司宾阳露圩升平店</t>
  </si>
  <si>
    <t>9cfba3eead8c4922aafc19f3a49b6c1b</t>
  </si>
  <si>
    <t>宾阳县吉安堂药店</t>
  </si>
  <si>
    <t>9dc1d4ea01d74cddb8482aca21f5ffd6</t>
  </si>
  <si>
    <t>广西金恩大药房有限公司宾阳武陵镇定安二店</t>
  </si>
  <si>
    <t>9ea01525931546739327e9f5cf30ed2f</t>
  </si>
  <si>
    <t>广西康裕园药业有限公司宾阳黎塘永安东路店</t>
  </si>
  <si>
    <t>9f11323e4ce744e7bce71e1fe5177cee</t>
  </si>
  <si>
    <t>广西鸿翔一心堂药业有限责任公司宾阳工业品大市场店</t>
  </si>
  <si>
    <t>9f2ff87b08b34f35b9c164c195a9af12</t>
  </si>
  <si>
    <t>广西太华药业有限公司宾阳福安堂大药房</t>
  </si>
  <si>
    <t>a2eb1643e56d4cf3a8a18fa3c3fcbf2f</t>
  </si>
  <si>
    <t>广西金恩大药房有限公司宾阳广森店</t>
  </si>
  <si>
    <t>a2eebe9da1ee4221a41b0cee9bc39b12</t>
  </si>
  <si>
    <t>广西海生医药有限公司宾阳枫江店</t>
  </si>
  <si>
    <t>a48acdc2f1844024bb6327849867c4a3</t>
  </si>
  <si>
    <t>广西金恩大药房有限公司宾阳新宾店</t>
  </si>
  <si>
    <t>a5adac68c636487a9331814c9f0d7d83</t>
  </si>
  <si>
    <t>来宾市兴宾区康正大药房</t>
  </si>
  <si>
    <t>a789287848df47f492996f19e6d37aa2</t>
  </si>
  <si>
    <t>宾阳县大桥镇顺康大药房</t>
  </si>
  <si>
    <t>a7a5fa042e024de993a66e3199096c57</t>
  </si>
  <si>
    <t>广西金恩大药房有限公司宾阳金源店</t>
  </si>
  <si>
    <t>b178a2130ed640be80e88fb7ead7ed5d</t>
  </si>
  <si>
    <t>广西金恩大药房有限公司宾阳黎塘民主东路一店</t>
  </si>
  <si>
    <t>b6b9b65ab02c4f02b191aac1ccb1fbcd</t>
  </si>
  <si>
    <t>广西金恩大药房有限公司黎塘新康药店</t>
  </si>
  <si>
    <t>bc86666106a14b269148b0b93aa2511a</t>
  </si>
  <si>
    <t>be0470abe0ae4618970a2747cb25b47a</t>
  </si>
  <si>
    <t>广西一心医药集团有限责任公司永武街分店</t>
  </si>
  <si>
    <t>be24031054234a6a9c583e42ca50083a</t>
  </si>
  <si>
    <t>bfe6246c732849f49a1ff3da694bc099</t>
  </si>
  <si>
    <t>广西鸿翔一心堂药业有限责任公司宾阳大桥镇店</t>
  </si>
  <si>
    <t>ca0ca545228440c6aad71e31ba8aa238</t>
  </si>
  <si>
    <t>广西玉林市至真药业连锁有限责任公司宾阳新桥新街药房</t>
  </si>
  <si>
    <t>cb0b08c2524f4ec48d95f85d812af66c</t>
  </si>
  <si>
    <t>宾阳县海森堂枫江药房</t>
  </si>
  <si>
    <t>cbfebbea4d814b62b05ac81a2d5f7432</t>
  </si>
  <si>
    <t>宾阳县仁爱堂药房</t>
  </si>
  <si>
    <t>d695fdf3898044b0af276a100658794a</t>
  </si>
  <si>
    <t>宾阳县广佳药店</t>
  </si>
  <si>
    <t>d850288d8edc4845926df8b21bd809a4</t>
  </si>
  <si>
    <t>广西金恩大药房有限公司宾阳黎塘东区市场店</t>
  </si>
  <si>
    <t>e080e6fbcad94523b3432df8925163a1</t>
  </si>
  <si>
    <t>广西金恩大药房有限公司宾阳大桥糖厂店</t>
  </si>
  <si>
    <t>e264bdf75572493b835de99a3fe27c30</t>
  </si>
  <si>
    <t>广西金恩大药房有限公司宾阳临浦店</t>
  </si>
  <si>
    <t>e2759f855561487cac4df54bafee52d6</t>
  </si>
  <si>
    <t>广西大参林医药连锁有限公司南宁宾阳广场分店</t>
  </si>
  <si>
    <t>e2f4cf0ba66e434c91e1c6a214efc1e9</t>
  </si>
  <si>
    <t>宾阳县益保堂大药房</t>
  </si>
  <si>
    <t>eb092cc521314389bedb05733b62e6cb</t>
  </si>
  <si>
    <t>广西金恩大药房有限公司宾阳县同安药店</t>
  </si>
  <si>
    <t>ebbbbfd7d2804944aa788c19af7a450f</t>
  </si>
  <si>
    <t>广西金恩大药房有限公司宾阳中山店</t>
  </si>
  <si>
    <t>ee57f6316f854492abd01daf93fab064</t>
  </si>
  <si>
    <t>广西好药师大药房连锁有限公司宾阳新宾分店</t>
  </si>
  <si>
    <t>f2b12df986e74799b5bfe9d4c52df166</t>
  </si>
  <si>
    <t>柳州桂中大药房连锁有限责任公司宾阳枫江药店</t>
  </si>
  <si>
    <t>f63fbe66517545518c5ceb9b0a5a3a1f</t>
  </si>
  <si>
    <t>广西金恩大药房有限公司宾阳华安堂药房</t>
  </si>
  <si>
    <t>f66237908d48415c9b2623ca4424317c</t>
  </si>
  <si>
    <t>广西金恩大药房有限公司宾阳百姓药房</t>
  </si>
  <si>
    <t>fbe375b9699e49a0b6607b848e3ed3a3</t>
  </si>
  <si>
    <t>宾阳县大桥惠民药店</t>
  </si>
  <si>
    <t>fcdcb5e6000240e88470d980e26edc8c</t>
  </si>
  <si>
    <t>广西金恩大药房有限公司宾阳枫江店</t>
  </si>
  <si>
    <t>fe850202a60442e6817909efcc12dd23</t>
  </si>
  <si>
    <t>00000000000001909061</t>
  </si>
  <si>
    <t>横县百合镇新农村大药房</t>
  </si>
  <si>
    <t>00000000000010236824</t>
  </si>
  <si>
    <t>横县木道源远大药房</t>
  </si>
  <si>
    <t>00000000000011821963</t>
  </si>
  <si>
    <t>横县校椅东圩百姓全通大药房</t>
  </si>
  <si>
    <t>00000000000011821967</t>
  </si>
  <si>
    <t>横县石塘木道健扬大药房</t>
  </si>
  <si>
    <t>00000000000019607497</t>
  </si>
  <si>
    <t>横县福旺大药房</t>
  </si>
  <si>
    <t>01ed57831b8b4ef7b7a1b98cf110f3bd</t>
  </si>
  <si>
    <t>广西鸿翔一心堂药业有限责任公司横县云表镇二店</t>
  </si>
  <si>
    <t>031162174cf44d7db158da1817f928ca</t>
  </si>
  <si>
    <t>广西横县荣贤医药连锁有限公司云表镇云生药房</t>
  </si>
  <si>
    <t>09f236d86db44e7ebe6a41969fd78cc2</t>
  </si>
  <si>
    <t>广西鸿翔一心堂药业有限责任公司横县常青街店</t>
  </si>
  <si>
    <t>0dab85e3adbb4f5e95dc3b2709ddc136</t>
  </si>
  <si>
    <t>广西横县万福堂医药有限公司新福保安药店</t>
  </si>
  <si>
    <t>10869b26b86444b2b6ffc3215e4580d3</t>
  </si>
  <si>
    <t>广西文德医药有限责任公司横县六景镇景和大药房</t>
  </si>
  <si>
    <t>11058f32bbba4f06b6e4351604521141</t>
  </si>
  <si>
    <t>广西横县万福堂医药有限公司飞龙益生堂药店</t>
  </si>
  <si>
    <t>114187da578a4c9096b4e32b67dea680</t>
  </si>
  <si>
    <t>广西横县荣贤医药连锁有限公司横州永康药房</t>
  </si>
  <si>
    <t>165e749b200f423584c71c36f8eb347e</t>
  </si>
  <si>
    <t>广西鸿翔一心堂药业有限责任公司横县石塘镇店</t>
  </si>
  <si>
    <t>1a8fb7ff469c41f988de71d0654f77d8</t>
  </si>
  <si>
    <t>横县康之美大药房</t>
  </si>
  <si>
    <t>1ed262330b9b4ab8b103c11f3a8ea548</t>
  </si>
  <si>
    <t>广西横县万福堂医药有限公司板路康复药店</t>
  </si>
  <si>
    <t>1fc7def15f184e4b97d0c6bf9f41594f</t>
  </si>
  <si>
    <t>广西鸿翔一心堂药业有限责任公司横县茉莉花大道三店</t>
  </si>
  <si>
    <t>2c9194c72278d47d012312aba6bf4be4</t>
  </si>
  <si>
    <t>横县峦城百灵药房</t>
  </si>
  <si>
    <t>2c9194c724fb367801263b98a0f1757b</t>
  </si>
  <si>
    <t>横县人安堂药店</t>
  </si>
  <si>
    <t>2c9194cb26f9465b01281dc78e445399</t>
  </si>
  <si>
    <t>横县马岭康福堂药店</t>
  </si>
  <si>
    <t>385a46bbd57d40b8beedd37fdba1ee5c</t>
  </si>
  <si>
    <t>横县金药方大药房</t>
  </si>
  <si>
    <t>3f699ef1df8b4f35a90d14bff0ab5279</t>
  </si>
  <si>
    <t>广西横县荣贤医药连锁有限公司云表恒健药店</t>
  </si>
  <si>
    <t>4224e34f3edf4d558d0d722adced6085</t>
  </si>
  <si>
    <t>广西鸿翔一心堂药业有限责任公司横县石塘镇二店</t>
  </si>
  <si>
    <t>4a107f90e1d04809bc99fb7180622078</t>
  </si>
  <si>
    <t>横县民心药店</t>
  </si>
  <si>
    <t>4ae9e94217e14d0f92892c453606cbbc</t>
  </si>
  <si>
    <t>广西康裕园药业有限公司横县百合大药房</t>
  </si>
  <si>
    <t>4ca84beb1d0c4a55aeeb6fb6c366e8ba</t>
  </si>
  <si>
    <t>广西横县万福堂医药有限公司校椅美丽大药房</t>
  </si>
  <si>
    <t>5a18d8cae78742e784c4281ef15d060f</t>
  </si>
  <si>
    <t>5d7520a3e87f4dd3938d62e7f632bdfd</t>
  </si>
  <si>
    <t>广西横县万福堂医药有限公司石塘木道源远大药房</t>
  </si>
  <si>
    <t>5e6a0e6e895649f2843e9a11a6a320de</t>
  </si>
  <si>
    <t>南宁御本堂横洲大药房有限公司</t>
  </si>
  <si>
    <t>5e84210451f64d0eb8dcf1e2a360567f</t>
  </si>
  <si>
    <t>广西横县荣贤医药连锁有限公司石塘百顺康大药房</t>
  </si>
  <si>
    <t>5f1821ade4b03c8d3aad37e6</t>
  </si>
  <si>
    <t>广西横县荣贤医药连锁有限公司陶圩民乐药店</t>
  </si>
  <si>
    <t>60b5a646e4b06ddd13be7f36</t>
  </si>
  <si>
    <t>广西大参林医药连锁有限公司横县云表分店</t>
  </si>
  <si>
    <t>60b5c3d1e4b06a63787b07ee</t>
  </si>
  <si>
    <t>广西大参林医药连锁有限公司横县校椅分店</t>
  </si>
  <si>
    <t>60b62709e4b06a63787ba5b2</t>
  </si>
  <si>
    <t>广西大参林医药连锁有限公司横县花市场分店</t>
  </si>
  <si>
    <t>60b6eda8e4b06a63787cac40</t>
  </si>
  <si>
    <t>广西大参林医药连锁有限公司横县峦城分店</t>
  </si>
  <si>
    <t>60b70534e4b0cdd049254ab4</t>
  </si>
  <si>
    <t>广西大参林医药连锁有限公司横县民生路分店</t>
  </si>
  <si>
    <t>60b70a4fe4b06a63787ce9a0</t>
  </si>
  <si>
    <t>广西大参林医药连锁有限公司横县茶城分店</t>
  </si>
  <si>
    <t>60b72d7ce4b0cdd049259389</t>
  </si>
  <si>
    <t>广西大参林医药连锁有限公司横县灵竹分店</t>
  </si>
  <si>
    <t>60b735cae4b06a63787d3659</t>
  </si>
  <si>
    <t>广西大参林医药连锁有限公司南宁横县六景分店</t>
  </si>
  <si>
    <t>60b76502e4b06a63787d84e7</t>
  </si>
  <si>
    <t>广西大参林医药连锁有限公司横县陶圩分店</t>
  </si>
  <si>
    <t>60b766eae4b06ddd13c157dc</t>
  </si>
  <si>
    <t>广西大参林医药连锁有限公司横县陶圩二分店</t>
  </si>
  <si>
    <t>60b83462e4b0cdd049270828</t>
  </si>
  <si>
    <t>广西大参林医药连锁有限公司南宁横县东圩分店</t>
  </si>
  <si>
    <t>60b859d3e4b06ddd13c2bbbb</t>
  </si>
  <si>
    <t>广西大参林医药连锁有限公司横县江北分店</t>
  </si>
  <si>
    <t>60b88de7e4b0cdd04927b350</t>
  </si>
  <si>
    <t>广西大参林医药连锁有限公司南宁横县贵源分店</t>
  </si>
  <si>
    <t>60b8d3e8e4b0913cd386d1cc</t>
  </si>
  <si>
    <t>广西大参林医药连锁有限公司横县石塘分店</t>
  </si>
  <si>
    <t>60b8da24e4b00a733cd9d845</t>
  </si>
  <si>
    <t>广西大参林医药连锁有限公司横县海棠分店</t>
  </si>
  <si>
    <t>60b9c1d2e4b0b2408b6a5a39</t>
  </si>
  <si>
    <t>广西大参林医药连锁有限公司南宁横县新福分店</t>
  </si>
  <si>
    <t>60bde5d9e4b0913cd38d7143</t>
  </si>
  <si>
    <t>广西大参林医药连锁有限公司南宁横县百合分店</t>
  </si>
  <si>
    <t>60bde624e4b03c7bc391adb7</t>
  </si>
  <si>
    <t>广西大参林医药连锁有限公司横县云表二分店</t>
  </si>
  <si>
    <t>61459579e4b09591717745c8</t>
  </si>
  <si>
    <t>广西大参林医药连锁有限公司南宁横县槎江路分店</t>
  </si>
  <si>
    <t>6160ff77e4b076de4c1577c4</t>
  </si>
  <si>
    <t>广西横县荣贤医药连锁有限公司茉莉花大药房</t>
  </si>
  <si>
    <t>659729fa3cee4de998b54a21d1998a83</t>
  </si>
  <si>
    <t>广西横县荣贤医药连锁有限公司平马镇康达尔药店</t>
  </si>
  <si>
    <t>7052232c8505443e825714fedd675db6</t>
  </si>
  <si>
    <t>广西横县万福堂医药有限公司板路惠健药店</t>
  </si>
  <si>
    <t>70e0836bc20b43f4b3cc9f37bb373501</t>
  </si>
  <si>
    <t>广西横县荣贤医药连锁有限公司马山金良方大药房</t>
  </si>
  <si>
    <t>8999ba9617ed4ecca2dd43b05204b869</t>
  </si>
  <si>
    <t>横县康之乐大药房</t>
  </si>
  <si>
    <t>8ee4f8ef9acb4d20bf059c4b2f420053</t>
  </si>
  <si>
    <t>柳州桂中大药房连锁有限责任公司横县城东路店</t>
  </si>
  <si>
    <t>915bd5e9d02b4765950cd494f8fd4e3b</t>
  </si>
  <si>
    <t>广西横县荣贤医药连锁有限公司那阳平价大药房</t>
  </si>
  <si>
    <t>91a96fdd7c914420964254995a5b4914</t>
  </si>
  <si>
    <t>广西横县康利医药有限责任公司平朗恒春药店</t>
  </si>
  <si>
    <t>9385a6120580485286c44df4ba325481</t>
  </si>
  <si>
    <t>广西横县荣贤医药连锁有限公司百合镇益寿药店</t>
  </si>
  <si>
    <t>94675f51354448dabecb592ab2033331</t>
  </si>
  <si>
    <t>广西横县荣贤医药连锁有限公司石塘院前大药房</t>
  </si>
  <si>
    <t>9c9c2f25d7a941b696376571a199fd72</t>
  </si>
  <si>
    <t>横县康之家大药房</t>
  </si>
  <si>
    <t>a4c65de34d9340c589d3d18bf05e7fab</t>
  </si>
  <si>
    <t>广西横县荣贤医药连锁有限公司峦城镇众康药店</t>
  </si>
  <si>
    <t>a817965158554db4b711f5d456fd1913</t>
  </si>
  <si>
    <t>广西横县荣贤医药连锁有限公司云表镇益百姓药店</t>
  </si>
  <si>
    <t>aa43ea04b28d4ceaa9f8ccc4ae0cabd1</t>
  </si>
  <si>
    <t>广西鸿翔一心堂药业有限责任公司横州龙池新城小区店</t>
  </si>
  <si>
    <t>aa67ebf903684573bc747a4740c9f3ad</t>
  </si>
  <si>
    <t>广西横县万福堂医药有限公司石塘木道健扬大药房</t>
  </si>
  <si>
    <t>add88d2e456c44ef9cc8e5efd8e09d46</t>
  </si>
  <si>
    <t>广西横县荣贤医药连锁有限公司陶圩镇大生堂药店</t>
  </si>
  <si>
    <t>ae8e2ceea6164d65a1e3a996f12167bf</t>
  </si>
  <si>
    <t>广西鸿翔一心堂药业有限责任公司横州贵源公馆小区店</t>
  </si>
  <si>
    <t>b0b300bf10734038aa5f8db86190e0fd</t>
  </si>
  <si>
    <t>广西横县荣贤医药连锁有限公司云表德生堂药店</t>
  </si>
  <si>
    <t>b3871f839abc4351be9f2c11e6b219b8</t>
  </si>
  <si>
    <t>广西横县荣贤医药连锁有限公司石塘康乐堂药店</t>
  </si>
  <si>
    <t>bd4727eb9ab14bbc85800dc0aec19b88</t>
  </si>
  <si>
    <t>广西康裕园药业有限公司横县六景教育路景和大药房</t>
  </si>
  <si>
    <t>bf929244829642aa83078298cc57bd3a</t>
  </si>
  <si>
    <t>广西横县荣贤医药连锁有限公司东圩汇通大药房</t>
  </si>
  <si>
    <t>c39e185ca1bc4b16abb93f4de8357510</t>
  </si>
  <si>
    <t>广西鸿翔一心堂药业有限责任公司横县陶圩镇永乐店</t>
  </si>
  <si>
    <t>c47ad062401144038344efcd5a8a5ad9</t>
  </si>
  <si>
    <t>广西横县荣贤医药连锁有限公司六景佳景大药房</t>
  </si>
  <si>
    <t>cfbeac354ff14fe7ab42a4e6fc2cfb33</t>
  </si>
  <si>
    <t>广西修正堂药房连锁经营有限公司茉莉花大药房</t>
  </si>
  <si>
    <t>d5d05dc29fc14d2792cdfa468a207065</t>
  </si>
  <si>
    <t>南宁市横县御本堂碧桂大药房有限公司</t>
  </si>
  <si>
    <t>db6113c4d31849e5865f121a57d2dff5</t>
  </si>
  <si>
    <t>广西横县荣贤医药连锁有限公司东圩人福大药房</t>
  </si>
  <si>
    <t>e40cf87c5982465d99423c3cd9998793</t>
  </si>
  <si>
    <t>广西横县荣贤医药连锁有限公司青桐万通大药房</t>
  </si>
  <si>
    <t>e52aa4a2a4074229b698ac0f548b8107</t>
  </si>
  <si>
    <t>广西横县荣贤医药连锁有限公司峦城同裕堂药店</t>
  </si>
  <si>
    <t>e9af2343184740f18c141faccf2ed005</t>
  </si>
  <si>
    <t>广西鸿翔一心堂药业有限责任公司横县贵源城市新都小区店</t>
  </si>
  <si>
    <t>f347d1c5526e4baaaccbb2b9aa54f7d8</t>
  </si>
  <si>
    <t>广西横县荣贤医药连锁有限公司好药方大药房</t>
  </si>
  <si>
    <t>f5c95b9509a8489cbd5635fdb9a96dd8</t>
  </si>
  <si>
    <t>广西鸿翔一心堂药业有限责任公司横县云表镇三店</t>
  </si>
  <si>
    <t>f8657996e2a0482aad017bcc798e089b</t>
  </si>
  <si>
    <t>广西横县荣贤医药连锁有限公司惠百姓大药房</t>
  </si>
  <si>
    <t>fe4d19773d79462693108fcf1e1a3633</t>
  </si>
  <si>
    <t>广西横县荣贤医药连锁有限公司石塘镇灵竹顺康大药房</t>
  </si>
  <si>
    <t>00000000000000819020</t>
  </si>
  <si>
    <t>广西德洲药业有限公司武鸣县府城镇合和药店</t>
  </si>
  <si>
    <t>00000000000003130218</t>
  </si>
  <si>
    <t>广西德洲药业有限公司武鸣双辉药店</t>
  </si>
  <si>
    <t>00000000000003141651</t>
  </si>
  <si>
    <t>武鸣县灵马众生药店</t>
  </si>
  <si>
    <t>00000000000003150421</t>
  </si>
  <si>
    <t>广西德洲药业有限公司武鸣健安大药房</t>
  </si>
  <si>
    <t>00000000000003159820</t>
  </si>
  <si>
    <t>武鸣双桥镇腾翔圩同安药店</t>
  </si>
  <si>
    <t>00000000000003161222</t>
  </si>
  <si>
    <t>武鸣县新生堂药店</t>
  </si>
  <si>
    <t>00000000000003162685</t>
  </si>
  <si>
    <t>广西一心医药有限责任公司武鸣灵水连锁店</t>
  </si>
  <si>
    <t>00000000000003209266</t>
  </si>
  <si>
    <t>武鸣县康乐药店</t>
  </si>
  <si>
    <t>00000000000011075745</t>
  </si>
  <si>
    <t>南宁和平药业有限责任公司武鸣县双桥益康药堂</t>
  </si>
  <si>
    <t>00000000000011943851</t>
  </si>
  <si>
    <t>南宁华侨投资区好一佳大药房</t>
  </si>
  <si>
    <t>0390942b98a74916b746493f82e7e0ec</t>
  </si>
  <si>
    <t>广西南宁朝阳大药房连锁有限责任公司武鸣阳光大药房</t>
  </si>
  <si>
    <t>06e57da1e2dc4e3d9976e143822a40e4</t>
  </si>
  <si>
    <t>广西一心医药集团有限责任公司武鸣兴武药店</t>
  </si>
  <si>
    <t>0a7b4958fa8244cc897a31bab09845b2</t>
  </si>
  <si>
    <t>广西鸿翔一心堂药业有限责任公司武鸣金龙城小区店</t>
  </si>
  <si>
    <t>0ea19bb0bc0c4669aa03ad8731e4147c</t>
  </si>
  <si>
    <t>广西仁康大药房有限公司</t>
  </si>
  <si>
    <t>143b8745a8974faea64cf9ba38b25ab7</t>
  </si>
  <si>
    <t>广西联华医药有限公司武鸣正康药店</t>
  </si>
  <si>
    <t>15233a2479cd4201979919e6575c7d51</t>
  </si>
  <si>
    <t>广西一心医药集团有限责任公司武鸣东鸣药房</t>
  </si>
  <si>
    <t>1601825bcc87446c85aeeab0b0e146ab</t>
  </si>
  <si>
    <t>广西联华医药有限公司武鸣一心缘药店</t>
  </si>
  <si>
    <t>174da69bdeb04ae0a56e5d9c935e5359</t>
  </si>
  <si>
    <t>广西康裕园药业有限公司腾翔仁和大药房</t>
  </si>
  <si>
    <t>1d16e700d1864f16ae1716bfbc979d01</t>
  </si>
  <si>
    <t>广西鸿翔一心堂药业有限责任公司武鸣大世界碧贵园小区店</t>
  </si>
  <si>
    <t>1e9c53475e6b461ebfa8d52954a52903</t>
  </si>
  <si>
    <t>广西荣盛东方大药房有限公司武鸣万隆店</t>
  </si>
  <si>
    <t>1f722ffc71b646a3a3d964e6f6b7b942</t>
  </si>
  <si>
    <t>广西康裕园药业有限公司武鸣太平镇健康大药房</t>
  </si>
  <si>
    <t>2058888fea0b413b95ae9594ca24a5d0</t>
  </si>
  <si>
    <t>261033b81b144409bf045c2d4e062413</t>
  </si>
  <si>
    <t>广西康裕园药业有限公司武鸣聚宝城药店</t>
  </si>
  <si>
    <t>2727ec49e20b4bcdb21e76f7db436bd3</t>
  </si>
  <si>
    <t>广西鸿翔一心堂药业有限责任公司武鸣府城镇二店</t>
  </si>
  <si>
    <t>2b2ec535dafc49eab0c758f070c0deae</t>
  </si>
  <si>
    <t>广西德洲药业有限公司武鸣县力文药店</t>
  </si>
  <si>
    <t>2c0f06de50274177af01fd3e7a2f5d88</t>
  </si>
  <si>
    <t>广西仁康大药房有限公司佳兴药店</t>
  </si>
  <si>
    <t>2c245ea735824c4daa26fbf0501ec084</t>
  </si>
  <si>
    <t>广西太华药业有限公司武鸣县宁武大药房</t>
  </si>
  <si>
    <t>2c9194c61fd71f2b011fdb7a312652af</t>
  </si>
  <si>
    <t>武鸣县灵马镇灵康药店</t>
  </si>
  <si>
    <t>2cab31c200e2464989d479c198b1eece</t>
  </si>
  <si>
    <t>广西太华药业有限公司武鸣福安康药店</t>
  </si>
  <si>
    <t>2ebfab31f4ba4dd18de946fb6c1c09e1</t>
  </si>
  <si>
    <t>广西一心医药集团有限责任公司武鸣灵水连锁店</t>
  </si>
  <si>
    <t>3131e8b6d7654524b5cd3862d6bf836c</t>
  </si>
  <si>
    <t>广西鸿翔一心堂药业有限责任公司武鸣灵源路连锁店</t>
  </si>
  <si>
    <t>3f1473b7b44f4a4b928d36480a9f3fde</t>
  </si>
  <si>
    <t>广西鸿翔一心堂药业有限责任公司武鸣标营一品小区店</t>
  </si>
  <si>
    <t>42efb30a23a0406a94d66186d8d693ea</t>
  </si>
  <si>
    <t>广西康裕园药业有限公司龙腾花园店</t>
  </si>
  <si>
    <t>45247cd3d6134045b3a3a0e7fe25bf02</t>
  </si>
  <si>
    <t>广西康裕园药业有限公司双桥百康大药房</t>
  </si>
  <si>
    <t>455c736a7e7c4686ab029c4ecccc7e94</t>
  </si>
  <si>
    <t>广西康裕园药业有限公司武鸣民生大药房</t>
  </si>
  <si>
    <t>48b0cd6f2c0d4f8190aeb7f9868207de</t>
  </si>
  <si>
    <t>南宁明合医药连锁有限责任公司武鸣区泰安药店</t>
  </si>
  <si>
    <t>4c536afe901d47278a36fedfe72ce9c7</t>
  </si>
  <si>
    <t>广西德洲药业有限公司武鸣永康大药房</t>
  </si>
  <si>
    <t>4e25d575559d4eb5a6b2a780fc8fc1a1</t>
  </si>
  <si>
    <t>广西太华药业有限公司武鸣太平镇健康大药房</t>
  </si>
  <si>
    <t>504a89e304c0497cb796f3f579998a63</t>
  </si>
  <si>
    <t>广西太华药业有限公司武鸣锣圩健康大药房</t>
  </si>
  <si>
    <t>51d92c82c61e448c98a0ac00a71de4ef</t>
  </si>
  <si>
    <t>广西联华医药有限公司武鸣康西药店</t>
  </si>
  <si>
    <t>551c6574287b4334bb8fcc783be5c048</t>
  </si>
  <si>
    <t>广西康裕园药业有限公司常春大药房</t>
  </si>
  <si>
    <t>5657e45c940a45e4a2e083d5b78ab492</t>
  </si>
  <si>
    <t>广西联华医药有限公司武鸣龙英药店</t>
  </si>
  <si>
    <t>5b2bc6fac2e04e1aad41c2d40466e0be</t>
  </si>
  <si>
    <t>南宁和平药业有限责任公司武鸣区吉祥药房</t>
  </si>
  <si>
    <t>5dd241ede4b0f8c63bfc6c58</t>
  </si>
  <si>
    <t>广西荣盛东方大药房有限公司武鸣标营市场店</t>
  </si>
  <si>
    <t>5dd3b4e09b404ad7898f1a255d92f22b</t>
  </si>
  <si>
    <t>5ddc8c53e4b0dcc9db260ce6</t>
  </si>
  <si>
    <t>柳州桂中大药房连锁有限责任公司武鸣壮锦路店</t>
  </si>
  <si>
    <t>5e180bfce4b04c1f58c506b1</t>
  </si>
  <si>
    <t>广西荣盛东方大药房有限公司武鸣东门店</t>
  </si>
  <si>
    <t>5e4ba7f5e4b053944edcf893</t>
  </si>
  <si>
    <t>广西荣盛东方大药房有限公司武鸣妇幼店</t>
  </si>
  <si>
    <t>5e7d9e7b9c7242d081812f7de9482008</t>
  </si>
  <si>
    <t>广西太华药业有限公司南宁华侨投资区丽辉药店</t>
  </si>
  <si>
    <t>5e957388e4b0fa52ce59495b</t>
  </si>
  <si>
    <t>广西荣盛东方大药房有限公司武鸣老年活动中心店</t>
  </si>
  <si>
    <t>5eaa8de2e4b0f29b840afec2</t>
  </si>
  <si>
    <t>广西一心医药集团有限责任公司武鸣佳禾恒泰店</t>
  </si>
  <si>
    <t>5ee1e5f9e4b0e9d4cfc390f0</t>
  </si>
  <si>
    <t>广西好药师大药房连锁有限公司武鸣东鸣大药房</t>
  </si>
  <si>
    <t>5ee1e97ae4b0fe4d4030ef80</t>
  </si>
  <si>
    <t>广西康裕园药业有限公司罗波店</t>
  </si>
  <si>
    <t>5efef49ce4b0643c55da297e</t>
  </si>
  <si>
    <t>广西仁康大药房有限公司和健药店</t>
  </si>
  <si>
    <t>5f09150de4b03ef5379c5a42</t>
  </si>
  <si>
    <t>广西康裕园药业有限公司广泰丽园分店</t>
  </si>
  <si>
    <t>5f0fa7cce4b03faa22bc2861</t>
  </si>
  <si>
    <t>广西国源药业股份有限公司武鸣小陆分店</t>
  </si>
  <si>
    <t>5f52c0b92bd74b69aa753c0f314101aa</t>
  </si>
  <si>
    <t>广西康全药业连锁有限公司武鸣新城分店</t>
  </si>
  <si>
    <t>5f534e2be4b0b47bd785150a</t>
  </si>
  <si>
    <t>广西康裕园药业有限公司武鸣灵马镇灵康药店</t>
  </si>
  <si>
    <t>5fa4eb91e4b06b0c7335ad83</t>
  </si>
  <si>
    <t>广西荣盛东方大药房有限公司南宁华侨投资区华侨城店</t>
  </si>
  <si>
    <t>5fb77c78e4b0780ee664d8ed</t>
  </si>
  <si>
    <t>广西一心医药集团有限责任公司武鸣标营分店</t>
  </si>
  <si>
    <t>60b75bc5e4b06a63787d795d</t>
  </si>
  <si>
    <t>广西大参林医药连锁有限公司南宁武鸣江滨路分店</t>
  </si>
  <si>
    <t>60b987d1e4b0913cd388040b</t>
  </si>
  <si>
    <t>广西大参林医药连锁有限公司南宁武鸣灵源路分店</t>
  </si>
  <si>
    <t>60b9ef89e4b0b2408b6aa153</t>
  </si>
  <si>
    <t>广西大参林医药连锁有限公司南宁武鸣妇幼分店</t>
  </si>
  <si>
    <t>60ba3366e4b03c7bc38d86a7</t>
  </si>
  <si>
    <t>广西大参林医药连锁有限公司南宁武鸣万隆分店</t>
  </si>
  <si>
    <t>60bb429ce4b00a733cdd1cea</t>
  </si>
  <si>
    <t>广西大参林医药连锁有限公司武鸣定罗分店</t>
  </si>
  <si>
    <t>60bc389be4b00a733cde09e8</t>
  </si>
  <si>
    <t>广西大参林医药连锁有限公司南宁武鸣红岭分店</t>
  </si>
  <si>
    <t>60be19dee4b0b2408b6f5e1f</t>
  </si>
  <si>
    <t>广西大参林连锁药店有限公司武鸣府城分店</t>
  </si>
  <si>
    <t>616bf8a1e4b00993a9d1b40b</t>
  </si>
  <si>
    <t>广西仁康大药房有限公司仁德药店</t>
  </si>
  <si>
    <t>632c61d646fc4390912baa32ff039e7a</t>
  </si>
  <si>
    <t>广西仁康大药房有限公司香山药店</t>
  </si>
  <si>
    <t>646824b29c2a45819a0ea0b56ccf7b7a</t>
  </si>
  <si>
    <t>广西康裕园药业有限公司仁庆堂药店</t>
  </si>
  <si>
    <t>678d15101931456cac4a908318c71b25</t>
  </si>
  <si>
    <t>广西鸿翔一心堂药业有限责任公司武鸣广泰丽园小区店</t>
  </si>
  <si>
    <t>68d7ef69c9d64cd088117c78c225f715</t>
  </si>
  <si>
    <t>广西康裕园药业有限公司济仕大药房</t>
  </si>
  <si>
    <t>6cec239c51e24080b80f26392db50790</t>
  </si>
  <si>
    <t>广西鸿翔一心堂药业有限责任公司武鸣文化中心广场店</t>
  </si>
  <si>
    <t>734030752df24db89ad5249517907ecc</t>
  </si>
  <si>
    <t>广西联华医药有限公司武鸣泰华药店</t>
  </si>
  <si>
    <t>7566cd01fe0a4a97b64b564d2425df57</t>
  </si>
  <si>
    <t>广西鸿翔一心堂药业有限责任公司武鸣定罗路店</t>
  </si>
  <si>
    <t>7b9cc924299a4b4da63b24a81954932e</t>
  </si>
  <si>
    <t>广西康裕园药业有限公司武鸣百姓堂医药超市</t>
  </si>
  <si>
    <t>7fe0bdd34b374917b1bf492dfe47db2f</t>
  </si>
  <si>
    <t>广西康裕园药业有限公司武鸣灵园明药店</t>
  </si>
  <si>
    <t>80cf62c69ddd47f5ad4ffe312ed94c91</t>
  </si>
  <si>
    <t>广西康裕园药业有限公司百合大药房</t>
  </si>
  <si>
    <t>8642d1ae7fbb4fca85806934e4a2e07e</t>
  </si>
  <si>
    <t>广西康裕园药业有限公司那羊百姓大药房</t>
  </si>
  <si>
    <t>872e451b91c54582867af9b6b3af6382</t>
  </si>
  <si>
    <t>广西德洲药业有限公司武鸣东方二分店</t>
  </si>
  <si>
    <t>87878d36c012411089a5937727c7ab80</t>
  </si>
  <si>
    <t>广西康裕园药业有限公司武鸣良益药房</t>
  </si>
  <si>
    <t>8897aeaa7b144f87b396913a61c3ce4e</t>
  </si>
  <si>
    <t>广西鸿翔一心堂药业有限责任公司武鸣鸣城国际广场小区店</t>
  </si>
  <si>
    <t>896975d74e5b4de796c7ca9c741bb64f</t>
  </si>
  <si>
    <t>广西仁康大药房有限公司侨康药店</t>
  </si>
  <si>
    <t>8e19fef9521f47839005337426ee5a72</t>
  </si>
  <si>
    <t>广西康裕园药业有限公司那羊康复药店</t>
  </si>
  <si>
    <t>9303c886cf6a4bc88f6bc682ca79604c</t>
  </si>
  <si>
    <t>广西仁康大药房有限公司侨泰药店</t>
  </si>
  <si>
    <t>93abc216db304ca0bb63575989551554</t>
  </si>
  <si>
    <t>广西联华医药有限公司武鸣益民药店</t>
  </si>
  <si>
    <t>93eb609a29e0446e90ae8de349e11620</t>
  </si>
  <si>
    <t>广西康裕园药业有限公司甘圩大药房</t>
  </si>
  <si>
    <t>94bf142c83d74bd8a28613f41a7f6409</t>
  </si>
  <si>
    <t>广西康裕园药业有限公司武鸣民康大药房</t>
  </si>
  <si>
    <t>9579d5dee5da44599d719dd5614ff57e</t>
  </si>
  <si>
    <t>广西德州药业有限公司武鸣常青药店</t>
  </si>
  <si>
    <t>9698de2646f1453d967cd8c4840eb06b</t>
  </si>
  <si>
    <t>广西康裕园药业有限公司锦康大药房</t>
  </si>
  <si>
    <t>99677fbe8868417a87942fe62c3fd37a</t>
  </si>
  <si>
    <t>广西鸿翔一心堂药业有限责任公司武鸣罗波镇店</t>
  </si>
  <si>
    <t>99ac61ad751c4479abb0ca2ffb2c2571</t>
  </si>
  <si>
    <t>99e1abc337e54823a6743b539ed20e52</t>
  </si>
  <si>
    <t>广西太华药业有限公司武鸣县腾翔民生大药房</t>
  </si>
  <si>
    <t>9caaad4494c74417a568208d9e8bd3eb</t>
  </si>
  <si>
    <t>广西德洲药业有限公司武鸣康仁药店</t>
  </si>
  <si>
    <t>a9fbad49741d4785a42d133835765c34</t>
  </si>
  <si>
    <t>ad052627a03b4f3488e6cd1d4e6b5a5e</t>
  </si>
  <si>
    <t>南宁市茂城药品零售连锁有限责任公司那溪大药房</t>
  </si>
  <si>
    <t>b16922751b024da6812be2af0447421a</t>
  </si>
  <si>
    <t>广西康裕园药业有限公司武鸣康乐药店</t>
  </si>
  <si>
    <t>b2456106ec344c87ac3488e8d84c3560</t>
  </si>
  <si>
    <t>b570dd3f3371419ca3a8306e5a32c223</t>
  </si>
  <si>
    <t>南宁明合医药连锁有限责任公司武鸣光明药店</t>
  </si>
  <si>
    <t>bc8d093adc6449e89485638386e939e3</t>
  </si>
  <si>
    <t>广西康裕园药业有限公司武鸣好百姓大药房</t>
  </si>
  <si>
    <t>bddd4cbfa85a406ab93427c227284fdd</t>
  </si>
  <si>
    <t>广西鸿翔一心堂药业有限责任公司武鸣灵马镇店</t>
  </si>
  <si>
    <t>c60bbb9f406742e9bae97b4b3096b481</t>
  </si>
  <si>
    <t>广西康裕园药业有限公司惠仁堂药房</t>
  </si>
  <si>
    <t>c7bc815388ee4f789fdabe8a86e0e08e</t>
  </si>
  <si>
    <t>cdc3d3b53c804bfeb5a469e32f2d953e</t>
  </si>
  <si>
    <t>广西鸿翔一心堂药业有限责任公司武鸣金元路店</t>
  </si>
  <si>
    <t>ce05b9da9066488a88344baea5cf843b</t>
  </si>
  <si>
    <t>广西德洲药业有限公司武鸣华安药店</t>
  </si>
  <si>
    <t>cf20956af17b4a4d9d2cda765bad0942</t>
  </si>
  <si>
    <t>d2315a25da1441cab2ca4bedebd5bf9d</t>
  </si>
  <si>
    <t>d52034d857d8451e95fa89ba2eff2dcd</t>
  </si>
  <si>
    <t>武鸣仁康大药房有限公司</t>
  </si>
  <si>
    <t>d9a69ef3a9be4a0f95d0a57f06ad7d56</t>
  </si>
  <si>
    <t>广西鸿翔一心堂药业有限责任公司武鸣农坛路店</t>
  </si>
  <si>
    <t>dd16d4a8e8d246bfbb32ef53482cf2a1</t>
  </si>
  <si>
    <t>广西康裕园药业有限公司瑞安药店</t>
  </si>
  <si>
    <t>dda3599a54f34b7ab1c529b82be62243</t>
  </si>
  <si>
    <t>广西一心医药集团有限责任公司武鸣县府城公馆药店</t>
  </si>
  <si>
    <t>e0a090b9b40d44eb82078b566e119e43</t>
  </si>
  <si>
    <t>广西联华医药有限公司武鸣和平药店</t>
  </si>
  <si>
    <t>e0b92f3ea12a44b5a35979185c337bb9</t>
  </si>
  <si>
    <t>广西康裕园药业有限公司福瑞中央公园二期药店</t>
  </si>
  <si>
    <t>e101a3523f6b4ad1918dc96d1357e20a</t>
  </si>
  <si>
    <t>广西国源药业股份有限公司广西东盟经济技术开发区童君堂大药房</t>
  </si>
  <si>
    <t>e2540326d3424176838cdf7592216341</t>
  </si>
  <si>
    <t>广西极致药业有限责任公司惠仁堂药房</t>
  </si>
  <si>
    <t>e2615f1adc28408c91555a4788351c71</t>
  </si>
  <si>
    <t>广西康裕园药业有限公司宁武店</t>
  </si>
  <si>
    <t>e29de1cc6460426fa147d6c38df86252</t>
  </si>
  <si>
    <t>广西德洲药业有限公司武鸣东方药店</t>
  </si>
  <si>
    <t>e350530a36e64d57a13ae80ba1924004</t>
  </si>
  <si>
    <t>武鸣荣盛堂大药房</t>
  </si>
  <si>
    <t>e503404c08ce4d6088258f0213123921</t>
  </si>
  <si>
    <t>南宁和平药业有限责任公司武鸣健顺药店</t>
  </si>
  <si>
    <t>e87b4e61a9e04b599859247234b874a7</t>
  </si>
  <si>
    <t>武鸣仁康大药房有限公司仁德药店</t>
  </si>
  <si>
    <t>ef0b0f4149514cf49cfb924dd65da417</t>
  </si>
  <si>
    <t>广西联华医药有限公司武鸣光明药店</t>
  </si>
  <si>
    <t>f019c66feaa347769118252c87264bda</t>
  </si>
  <si>
    <t>广西德洲药业有限公司武鸣罗波好一生药店</t>
  </si>
  <si>
    <t>f70bdea4ce244674a173268d14df0aa1</t>
  </si>
  <si>
    <t>f8ee6a6e9ff046128216b96902ab8073</t>
  </si>
  <si>
    <t>广西鸿翔一心堂药业有限责任公司武鸣锣圩镇店</t>
  </si>
  <si>
    <t>fbea9cc368a34839a586a43d100bc06e</t>
  </si>
  <si>
    <t>广西国源药业股份有限公司南宁华侨投资区汇生禾药房</t>
  </si>
  <si>
    <t>fe37cec2b4054d91b237ecfd14bf37ee</t>
  </si>
  <si>
    <t>广西太华药业有限公司武鸣佳禾财富店</t>
  </si>
  <si>
    <t>00000000000001730584</t>
  </si>
  <si>
    <t>广西德洲药业有限公司南宁富德春药店</t>
  </si>
  <si>
    <t>00000000000001792609</t>
  </si>
  <si>
    <t>广西红十字医药有限责任公司江南店</t>
  </si>
  <si>
    <t>00000000000002866060</t>
  </si>
  <si>
    <t>南宁市佳联药店</t>
  </si>
  <si>
    <t>00000000000002906261</t>
  </si>
  <si>
    <t>南宁市杏林春药店</t>
  </si>
  <si>
    <t>00000000000013237331</t>
  </si>
  <si>
    <t>南宁市科宏济世堂药店</t>
  </si>
  <si>
    <t>038f329c8c2240cfb137a8562ad0724b</t>
  </si>
  <si>
    <t>广西德洲药业有限公司南宁市洲康药店</t>
  </si>
  <si>
    <t>04a9594cfbb04b819f826313f78ee399</t>
  </si>
  <si>
    <t>099cc409382b46708761d3cbf6dc1a10</t>
  </si>
  <si>
    <t>南宁市茂诚药品零售连锁有限责任公司益康大药房</t>
  </si>
  <si>
    <t>0d084b7e8b6d4712a0bf6d1fcc73c305</t>
  </si>
  <si>
    <t>广西好药师大药房连锁有限公司南宁信隆药店</t>
  </si>
  <si>
    <t>广西德洲药业有限公司南宁信隆药店</t>
  </si>
  <si>
    <t>15091699b19a44159b1a175af14b60b0</t>
  </si>
  <si>
    <t>南宁市宝仁堂大药房</t>
  </si>
  <si>
    <t>1751ffcc8cb447dc92363fe72417809d</t>
  </si>
  <si>
    <t>新友和古城大药房南宁市丽江花园大药房</t>
  </si>
  <si>
    <t>1a249c7425874cf2ade7905a83333fc9</t>
  </si>
  <si>
    <t>广西草珍堂医药有限公司南宁荣和新城店</t>
  </si>
  <si>
    <t>1b05c4eed28f44bdad738b5addd6ec65</t>
  </si>
  <si>
    <t>广西辉鸿药业有限公司那洪富园药店</t>
  </si>
  <si>
    <t>21328a22105d4480bdd0f01e6b657282</t>
  </si>
  <si>
    <t>广西永安堂大药房有限责任公司南宁锦官城分店</t>
  </si>
  <si>
    <t>22645ce7091f4f2aa05bc3190d8d47d9</t>
  </si>
  <si>
    <t>南宁和平药业有限责任公司众友药店</t>
  </si>
  <si>
    <t>250e1b6b9b6a44c697d26227a9ade49e</t>
  </si>
  <si>
    <t>广西康裕园药业有限公司星光大道店</t>
  </si>
  <si>
    <t>2662fd301473466ca444f99bc4b29d96</t>
  </si>
  <si>
    <t>南宁市茂诚药品零售连锁有限责任公司仁仁药店</t>
  </si>
  <si>
    <t>290bb08c2e1c41c19bb0ee780c0914b3</t>
  </si>
  <si>
    <t>广西健之佳药店连锁有限公司南宁锦绣江南分店</t>
  </si>
  <si>
    <t>2963337dcfdd4926a9236d8699fe40b5</t>
  </si>
  <si>
    <t>广西红十字医药有限责任公司南宁那齐药店</t>
  </si>
  <si>
    <t>2afeac52ad984743af8b3cf1a2431aeb</t>
  </si>
  <si>
    <t>广西太华药业有限公司南宁市同春乐药房</t>
  </si>
  <si>
    <t>2c9194c72278d47e0123cabc026c2c8e</t>
  </si>
  <si>
    <t>南宁市三圣宝大药房</t>
  </si>
  <si>
    <t>372d3492e2c148e6940dcce04c25c1c8</t>
  </si>
  <si>
    <t>广西太华药业有限公司南宁碧翠园店</t>
  </si>
  <si>
    <t>38f1408ea3e84b0ead07812154878b20</t>
  </si>
  <si>
    <t>广西联华医药有限公司南宁华侨投资区慧春大药房</t>
  </si>
  <si>
    <t>395bfb9b91cd424a87f147cfd0fcb5b9</t>
  </si>
  <si>
    <t>南宁和平药业有限责任公司康民药店</t>
  </si>
  <si>
    <t>3a11b4ecaeb742ff96879d487f055f4f</t>
  </si>
  <si>
    <t>南宁和平药业有限责任公司南宁天灵分店</t>
  </si>
  <si>
    <t>3b5d73a763f14918902462d837031371</t>
  </si>
  <si>
    <t>南宁和平药业有限责任公司宏建庄园二店</t>
  </si>
  <si>
    <t>3f2db887dce2488699d8566c3c7fb488</t>
  </si>
  <si>
    <t>南宁和平药业有限责任公司益群药店</t>
  </si>
  <si>
    <t>431f9e89769c4eb485f0c8ace9a88894</t>
  </si>
  <si>
    <t>新友和古城大药房南宁市融晟大药房</t>
  </si>
  <si>
    <t>43a763f8d1ea4ca298bc01079c9b351d</t>
  </si>
  <si>
    <t>广西鸿翔一心堂药业有限责任公司南宁长凯路店</t>
  </si>
  <si>
    <t>4bdef79671ca4cd7b74f670bc8ce1b58</t>
  </si>
  <si>
    <t>新友和古城大药房南宁市丽江村大药房</t>
  </si>
  <si>
    <t>4f81e272c58f4f25ab566b0172a47b33</t>
  </si>
  <si>
    <t>广西康裕园药业有限公司南宁金湾花城药房</t>
  </si>
  <si>
    <t>514f909ea64b47df87e963a57b671e70</t>
  </si>
  <si>
    <t>新友和古城大药房丽江村大药房</t>
  </si>
  <si>
    <t>5465779c352a4d30800877ccf7ab0f78</t>
  </si>
  <si>
    <t>广西鸿翔一心堂药业有限责任公司南宁苏圩镇新街店</t>
  </si>
  <si>
    <t>54cc967e670d4e028ddee50e21894fbb</t>
  </si>
  <si>
    <t>554fa7a1e0024819835f751c7d9d9bb0</t>
  </si>
  <si>
    <t>广西鸿翔一心堂药业有限责任公司南宁森林假日小区店</t>
  </si>
  <si>
    <t>5648d37eb304489a95576fa6d806885c</t>
  </si>
  <si>
    <t>南宁市德宁源药店</t>
  </si>
  <si>
    <t>569fed1d9733419f943db3d4b710f697</t>
  </si>
  <si>
    <t>南宁明合医药连锁有限责任公司江西药店</t>
  </si>
  <si>
    <t>589f275398044000b51aa6c4fa61666a</t>
  </si>
  <si>
    <t>广西鸿翔一心堂药业有限责任公司南宁市锦绣江南小区店</t>
  </si>
  <si>
    <t>594997599d414a2fb11eb0ddc6d06251</t>
  </si>
  <si>
    <t>广西康格大药房有限责任公司南宁市那洪分店</t>
  </si>
  <si>
    <t>5a87b0729365421ca6f491c87ab260df</t>
  </si>
  <si>
    <t>广西鸿翔一心堂药业有限责任公司南宁宏桂宏苑小区店</t>
  </si>
  <si>
    <t>5ae8100b36aa4120b8c2088db1db670e</t>
  </si>
  <si>
    <t>新友和古城大药房丽江花园大药房</t>
  </si>
  <si>
    <t>5e3b2129c9a84cd8b8a2d62c15461e8f</t>
  </si>
  <si>
    <t>南宁市江滨大药房</t>
  </si>
  <si>
    <t>5e79095f4b134edda494d26a7cf4968e</t>
  </si>
  <si>
    <t>南宁市江滨大药房(微型企业)</t>
  </si>
  <si>
    <t>5e9d6e66e4b0c7ba1a3fd3a1</t>
  </si>
  <si>
    <t>广西医大大药房连锁有限责任公司南宁淡村路店</t>
  </si>
  <si>
    <t>5e9eb8fce4b059e4c54660f5</t>
  </si>
  <si>
    <t>广西极致药业有限责任公司南宁源康药店</t>
  </si>
  <si>
    <t>5ea13d6ae4b03e3ed0a05a3c</t>
  </si>
  <si>
    <t>南宁市茂诚药品零售连锁有限责任公司南乡药店</t>
  </si>
  <si>
    <t>5ebb601fe4b0f100e926368f</t>
  </si>
  <si>
    <t>柳州桂中大药房连锁有限责任公司南宁云星尚雅名都店</t>
  </si>
  <si>
    <t>5ecf27cfe4b0f098890fb59b</t>
  </si>
  <si>
    <t>广西康格大药房有限责任公司南宁市中央城分店</t>
  </si>
  <si>
    <t>5ee74f22e4b0e9d4cfc3fb5d</t>
  </si>
  <si>
    <t>广西南宁海盛堂大药房有限公司</t>
  </si>
  <si>
    <t>5f07d349e4b01ede350a75fd</t>
  </si>
  <si>
    <t>新友和古城大药房旗舰店</t>
  </si>
  <si>
    <t>5f182214e4b03c8d3aad37ea</t>
  </si>
  <si>
    <t>广西太华药业有限公司南宁金凯店</t>
  </si>
  <si>
    <t>5f2374e7e4b0bc4bb9dc779f</t>
  </si>
  <si>
    <t>南宁市佳佰惠药店(微型企业)</t>
  </si>
  <si>
    <t>5f34fd36e4b0eac02f6d056f</t>
  </si>
  <si>
    <t>广西仁康大药房有限公司南宁恒大店</t>
  </si>
  <si>
    <t>5f61daf6e4b0eb52d3d3e165</t>
  </si>
  <si>
    <t>广西一心医药集团有限责任公司南宁市吴圩大药房</t>
  </si>
  <si>
    <t>5f6c3af3e4b02f6392aa7387</t>
  </si>
  <si>
    <t>广西好药师大药房连锁有限公司南宁全春药店</t>
  </si>
  <si>
    <t>5fe8102be4b0ba5fc2f60aab</t>
  </si>
  <si>
    <t>梧州市大参林连锁药店有限公司南宁火车南站分店</t>
  </si>
  <si>
    <t>60b59206e4b06f57b64d63f1</t>
  </si>
  <si>
    <t>南宁市江南区大参林翠湖药店</t>
  </si>
  <si>
    <t>60b5a5d7e4b06ddd13be7e3a</t>
  </si>
  <si>
    <t>广西大参林连锁药店有限公司南宁富德广场分店</t>
  </si>
  <si>
    <t>60b5ebdce4b06f57b64e27e3</t>
  </si>
  <si>
    <t>广西大参林医药连锁有限公司南宁盛天新界分店</t>
  </si>
  <si>
    <t>60b5f34ee4b06a63787b6445</t>
  </si>
  <si>
    <t>南宁市大参林玖珑府药店</t>
  </si>
  <si>
    <t>60b60202e4b06a63787b76d1</t>
  </si>
  <si>
    <t>广西大参林医药连锁有限公司南宁上水湾分店</t>
  </si>
  <si>
    <t>60b712a5e4b0cdd04925668d</t>
  </si>
  <si>
    <t>广西大参林医药连锁有限公司南宁锦富分店</t>
  </si>
  <si>
    <t>60b74319e4b06f57b65030ae</t>
  </si>
  <si>
    <t>广西大参林医药连锁有限公司南宁骋望珺玺分店</t>
  </si>
  <si>
    <t>60b795c0e4b06f57b6509f9a</t>
  </si>
  <si>
    <t>广西大参林医药连锁有限公司南宁金湾花城分店</t>
  </si>
  <si>
    <t>60b8894ce4b0cdd04927aaf8</t>
  </si>
  <si>
    <t>广西大参林连锁药店有限公司南宁定津分店</t>
  </si>
  <si>
    <t>60b88d03e4b06f57b6523d1d</t>
  </si>
  <si>
    <t>广西大参林连锁药店有限公司南宁五一新屋分店</t>
  </si>
  <si>
    <t>60b89903e4b0cdd04927c844</t>
  </si>
  <si>
    <t>南宁市江南区大参林贤明药店</t>
  </si>
  <si>
    <t>60b8b0c5e4b06a63787f856f</t>
  </si>
  <si>
    <t>广西大参林医药连锁有限公司南宁吴圩分店</t>
  </si>
  <si>
    <t>60b8d097e4b03c7bc38b4ec3</t>
  </si>
  <si>
    <t>广西大参林医药连锁有限公司南宁翡翠华庭分店</t>
  </si>
  <si>
    <t>60b9954fe4b0913cd3881b8a</t>
  </si>
  <si>
    <t>广西大参林医药连锁有限公司南宁凯旋城分店</t>
  </si>
  <si>
    <t>60b9e0fde4b0913cd388b1f1</t>
  </si>
  <si>
    <t>广西大参林医药连锁有限公司南宁青溪府分店</t>
  </si>
  <si>
    <t>60bdb3cde4b0b2408b6eb8c4</t>
  </si>
  <si>
    <t>广西大参林连锁药店有限公司南宁江南万达分店</t>
  </si>
  <si>
    <t>60bdb3e8e4b0b2408b6eb8ee</t>
  </si>
  <si>
    <t>广西大参林医药连锁有限公司南宁迎凯路分店</t>
  </si>
  <si>
    <t>60bdf3a6e4b03c7bc391bbd3</t>
  </si>
  <si>
    <t>广西大参林医药连锁有限公司南宁翠湖新城分店</t>
  </si>
  <si>
    <t>60bdf779e4b0913cd38d84c2</t>
  </si>
  <si>
    <t>广西大参林医药连锁有限公司南宁普罗旺斯分店</t>
  </si>
  <si>
    <t>61458978e4b066172e0a6a37</t>
  </si>
  <si>
    <t>广西大参林医药连锁有限公司南宁香奈儿庄园分店</t>
  </si>
  <si>
    <t>61569196e4b076de4c08b592</t>
  </si>
  <si>
    <t>广西好药师大药房连锁有限公司南宁市洲康药店</t>
  </si>
  <si>
    <t>6c2f5706bf4644299d7a0854e39344a9</t>
  </si>
  <si>
    <t>6fd8b9137abc4f9c9758b840fb9bc6a1</t>
  </si>
  <si>
    <t>南宁和平药业有限责任公司康和药店</t>
  </si>
  <si>
    <t>70eba98906ae4537bccdea58f8cfeebd</t>
  </si>
  <si>
    <t>广西一心医药集团有限责任公司田东县健保药店</t>
  </si>
  <si>
    <t>73a002e5f581401cb62da10e46c1907e</t>
  </si>
  <si>
    <t>广西一心医药集团有限责任公司唯宁药店</t>
  </si>
  <si>
    <t>7463a7d926644618a279eb54ad41c984</t>
  </si>
  <si>
    <t>武鸣仁康大药房有限公司同德药店</t>
  </si>
  <si>
    <t>749b909bb3c149ce9a667ea106377b8b</t>
  </si>
  <si>
    <t>南宁市杏林春药店冠城分店</t>
  </si>
  <si>
    <t>7677e5b503544785a4efd9f95b585216</t>
  </si>
  <si>
    <t>广西好药师大药房连锁有限公司南宁三圣堂大药房</t>
  </si>
  <si>
    <t>783d2ee7234f4b0997d8c51bcacb209b</t>
  </si>
  <si>
    <t>南宁市茂诚药品零售连锁有限责任公司宏建庄园药店</t>
  </si>
  <si>
    <t>7cf5425c0cde4906a1db74ca4ae8acf6</t>
  </si>
  <si>
    <t>广西康裕园药业有限公司百利药店</t>
  </si>
  <si>
    <t>84dcc830324b4815abd36d9080cfd403</t>
  </si>
  <si>
    <t>桂中大药房南宁五一路店</t>
  </si>
  <si>
    <t>8741d1351cca4027b8e097edfbe0fb37</t>
  </si>
  <si>
    <t>广西太华药业有限公司南宁市慧元堂药店</t>
  </si>
  <si>
    <t>8b3cf3935d4549ff87cd8fd8d67f59ca</t>
  </si>
  <si>
    <t>新友和古城大药房迅康大药房</t>
  </si>
  <si>
    <t>8c448975ddfa4277b2d73341619d2e9b</t>
  </si>
  <si>
    <t>广西康裕园药业有限公司南宁师院大药房</t>
  </si>
  <si>
    <t>8cc5137d80f34fc1a282fc62d9654dc3</t>
  </si>
  <si>
    <t>南宁市佳佰惠药店</t>
  </si>
  <si>
    <t>8cee35600cee4d47a07a56bc63e3b5d8</t>
  </si>
  <si>
    <t>广西德洲药业有限公司南宁全春药店</t>
  </si>
  <si>
    <t>8dbc49909831499d93ca1b32afff7ede</t>
  </si>
  <si>
    <t>南宁市永安堂药店明阳分店</t>
  </si>
  <si>
    <t>979029756d3344518dedeff5f1bc5ff8</t>
  </si>
  <si>
    <t>广西鸿翔一心堂药业有限责任公司南宁迎凯路店</t>
  </si>
  <si>
    <t>99da2e94c1e84e92984a5294f997a4c8</t>
  </si>
  <si>
    <t>新友和古城大药房普罗旺斯大药房</t>
  </si>
  <si>
    <t>9ce007dfbe254762a54a1714b71bfdfd</t>
  </si>
  <si>
    <t>新友和古城大药房友泽药店</t>
  </si>
  <si>
    <t>9e0acd8b2a69489f8234fe18464ed1b6</t>
  </si>
  <si>
    <t>新友和古城大药房五一东大药房</t>
  </si>
  <si>
    <t>9e4fd3e43e39427b80c66eb1e7408009</t>
  </si>
  <si>
    <t>南宁和平药业有限责任公司安邦药房</t>
  </si>
  <si>
    <t>9eb343a23fea425983633a83385ddaa2</t>
  </si>
  <si>
    <t>广西康裕园药业有限公司南宁槎路大药房</t>
  </si>
  <si>
    <t>a5593305a5c44c96bcb4708e338a0d4f</t>
  </si>
  <si>
    <t>广西仁康大药房有限公司南宁友谊药店</t>
  </si>
  <si>
    <t>a6207a306ec842f1aa2056fe926855f4</t>
  </si>
  <si>
    <t>广西草珍堂医药有限公司南宁全仁药店</t>
  </si>
  <si>
    <t>ac0af4dbd8104c56a9dbfd54d98f212c</t>
  </si>
  <si>
    <t>广西德洲药业有限公司南宁幸福药房</t>
  </si>
  <si>
    <t>b1d89458d6d5428d8886d966a90d44c7</t>
  </si>
  <si>
    <t>南宁和平药业有限责任公司舒心大药房</t>
  </si>
  <si>
    <t>b9e1ec2f3e2c450181a76c3f7d60d7ec</t>
  </si>
  <si>
    <t>新友和古城大药房融晟大药房</t>
  </si>
  <si>
    <t>bcfa1a23e74b4f69b753ce97e9eac7d7</t>
  </si>
  <si>
    <t>广西康全药业连锁有限公司南宁青松分店</t>
  </si>
  <si>
    <t>bdce6c2734d147f28dc3439dac687dce</t>
  </si>
  <si>
    <t>广西荣盛东方大药房有限公司南宁华侨投资区锦绣家园店</t>
  </si>
  <si>
    <t>bfad362127e4415290fb3a8041e05cc6</t>
  </si>
  <si>
    <t>广西仁康大药房有限公司同德药店</t>
  </si>
  <si>
    <t>c48743ec1a3741bc9e7436e956f97282</t>
  </si>
  <si>
    <t>广西康裕园药业有限公司上水湾店</t>
  </si>
  <si>
    <t>c6a19f82f3bd464eb401a76658677b9e</t>
  </si>
  <si>
    <t>南宁市济顺堂大药房</t>
  </si>
  <si>
    <t>c8ee5046dfa14d4fa330f4a9c6b06d74</t>
  </si>
  <si>
    <t>广西康裕园药业有限公司南宁江西药店</t>
  </si>
  <si>
    <t>ce2423ec916942e69f2ff44025a0e48c</t>
  </si>
  <si>
    <t>广西康格大药房有限责任公司南宁市中央城二分店</t>
  </si>
  <si>
    <t>d675df6b28a64c35912e18eee46e0820</t>
  </si>
  <si>
    <t>广西太华药业有限公司南宁普罗旺斯大药房</t>
  </si>
  <si>
    <t>d7b79a1766c244919755c334543b526b</t>
  </si>
  <si>
    <t>广西仁康大药房有限公司众友药店</t>
  </si>
  <si>
    <t>d88f81a6603847d4b35d4c7d298089c5</t>
  </si>
  <si>
    <t>南宁和平药业有限责任公司福丰药店</t>
  </si>
  <si>
    <t>dc1bd2cd49df49e9b60f483a3b0b8ba4</t>
  </si>
  <si>
    <t>广西太华药业有限公司南宁珑灵店</t>
  </si>
  <si>
    <t>dc434dfe4ade49d89aab9cce8c3cbad5</t>
  </si>
  <si>
    <t>南宁和平药业有限责任公司新德药店</t>
  </si>
  <si>
    <t>de4c20b3bf394773b431c6fb2782a5a8</t>
  </si>
  <si>
    <t>南宁和平药业有限责任公司昌泰药店</t>
  </si>
  <si>
    <t>dee068c91c014665885a626dff166c61</t>
  </si>
  <si>
    <t>新友和古城大药房五象大药房</t>
  </si>
  <si>
    <t>e4d86d9f04cb463a92fe1f26b2d2d106</t>
  </si>
  <si>
    <t>新友和古城大药房南宁市卡地亚庄园大药房</t>
  </si>
  <si>
    <t>e51cab40dee74d11a2f6bb9878745a0d</t>
  </si>
  <si>
    <t>广西康裕园药业有限公司南宁碧桂园公园壹号大药房</t>
  </si>
  <si>
    <t>e647cf9421724bd9a574ed89c80c278f</t>
  </si>
  <si>
    <t>广西鸿翔一心堂药业有限责任公司南宁苏圩镇团结路店</t>
  </si>
  <si>
    <t>e94687230d7248d6bfa0820fde28818f</t>
  </si>
  <si>
    <t>新友和古城大药房卡地亚庄园大药房</t>
  </si>
  <si>
    <t>ed073d13342543f1b94362e3d7bd5482</t>
  </si>
  <si>
    <t>广西太华药业有限公司隆丰大药房</t>
  </si>
  <si>
    <t>ed442f202bea429c8b0b513dcfc13621</t>
  </si>
  <si>
    <t>广西康裕园药业有限公司南宁西津店</t>
  </si>
  <si>
    <t>efd24e5d4a744d27ae12e59dc8df3a40</t>
  </si>
  <si>
    <t>广西极致药业有限责任公司南宁三津店</t>
  </si>
  <si>
    <t>f3c22a37789643b985d2b7395c4c69e5</t>
  </si>
  <si>
    <t>广西鸿翔一心堂药业有限责任公司南宁凤江路店</t>
  </si>
  <si>
    <t>f4fec8df74d5437982c2a0005bd820be</t>
  </si>
  <si>
    <t>南宁市德志大药房</t>
  </si>
  <si>
    <t>f6921036ce904a949a15e165dc4918dc</t>
  </si>
  <si>
    <t>新友和古城大药房五一西大药房</t>
  </si>
  <si>
    <t>faefa9a2f05a4bc1a00894edfd134b24</t>
  </si>
  <si>
    <t>新友和古城大药房福建园大药房</t>
  </si>
  <si>
    <t>fd1e3be3a1ed49f1b8cfbdb9f9eb1348</t>
  </si>
  <si>
    <t>广西国源药业股份有限公司南宁友谊药店</t>
  </si>
  <si>
    <t>00000000000001061084</t>
  </si>
  <si>
    <t>广西红十字医药有限责任公司南宁银象店</t>
  </si>
  <si>
    <t>00000000000002853313</t>
  </si>
  <si>
    <t>南宁市德康堂大药房</t>
  </si>
  <si>
    <t>00000000000002940377</t>
  </si>
  <si>
    <t>南宁和平药业有限责任公司百宁堂药房</t>
  </si>
  <si>
    <t>00000000000011719051</t>
  </si>
  <si>
    <t>南宁和平药业有限责任公司庆春药店</t>
  </si>
  <si>
    <t>018cce73bf474f6db02dce6059bf09ab</t>
  </si>
  <si>
    <t>广西德洲药业有限公司南宁金象大药房</t>
  </si>
  <si>
    <t>0b54543922c34b6b81d27c1e4d11e27b</t>
  </si>
  <si>
    <t>广西康裕园药业有限公司金利大药房</t>
  </si>
  <si>
    <t>0cab69372643487ea6146bd48bece55c</t>
  </si>
  <si>
    <t>广西大参林医药连锁有限公司南宁金象三区分店</t>
  </si>
  <si>
    <t>0e60dae38c104c47a9ecdd7e21b517b4</t>
  </si>
  <si>
    <t>广西鸿翔一心堂药业有限责任公司南宁银海大道店</t>
  </si>
  <si>
    <t>0f9bf43b7ec5417c96805d6f4f283645</t>
  </si>
  <si>
    <t>南宁和平药业有限责任公司康宁大药房</t>
  </si>
  <si>
    <t>12086c4ecb7e426d997e4d97518bdb1f</t>
  </si>
  <si>
    <t>广西德洲药业有限公司南宁顺风大药房</t>
  </si>
  <si>
    <t>1ad33ca78e444f56b28ac0da8b935d90</t>
  </si>
  <si>
    <t>南宁和平药业有限责任公司心顺药店</t>
  </si>
  <si>
    <t>1b67a2c939b14a43a050931a69e0b488</t>
  </si>
  <si>
    <t>新友和古城大药房柳沙大药房</t>
  </si>
  <si>
    <t>30b9fb1aeed94157983f3f968f74d9f5</t>
  </si>
  <si>
    <t>南宁和平药业有限责任公司球昌药店</t>
  </si>
  <si>
    <t>34bd15f08e4f4f5fa655623351aa4654</t>
  </si>
  <si>
    <t>广西鸿翔一心堂药业有限责任公司南宁钱隆首府店</t>
  </si>
  <si>
    <t>3c6096dff32a4afc93e3cba45e330eec</t>
  </si>
  <si>
    <t>广西康裕园药业有限公司健和药房</t>
  </si>
  <si>
    <t>3f39222c3b494c1cb68dd0157c1e2fa4</t>
  </si>
  <si>
    <t>南宁市茂诚药品零售连锁有限责任公司祥德天保药店</t>
  </si>
  <si>
    <t>3f9b9def92a849a2880845d23da17749</t>
  </si>
  <si>
    <t>南宁市德信大药房</t>
  </si>
  <si>
    <t>41999527a0e04718a2175c23d4ae75d0</t>
  </si>
  <si>
    <t>广西鸿翔一心堂药业有限责任公司南宁融创九棠府小区店</t>
  </si>
  <si>
    <t>4a96d2e9c9294907abf1318b08ce5804</t>
  </si>
  <si>
    <t>4bd5fd29666342c2bbb426f77eda0ef9</t>
  </si>
  <si>
    <t>南宁市茂诚药品零售连锁有限责任公司民友药店</t>
  </si>
  <si>
    <t>4da78ff4102f4b628386f3cc02dd821f</t>
  </si>
  <si>
    <t>广西太华药业有限公司南宁永和大药房</t>
  </si>
  <si>
    <t>5e4ba984e4b0af868e29ebc7</t>
  </si>
  <si>
    <t>广西蓝天药业有限公司南宁那马店</t>
  </si>
  <si>
    <t>5f150e24e4b0c24d314c4615</t>
  </si>
  <si>
    <t>柳州桂中大药房连锁有限责任公司南宁瑞和家园店</t>
  </si>
  <si>
    <t>5f6f6cd80f1d4a1cae9def6900f4ceee</t>
  </si>
  <si>
    <t>新友和古城大药房天誉大药房</t>
  </si>
  <si>
    <t>605c19ff8ed54a5bbfb1e21d60d51810</t>
  </si>
  <si>
    <t>广西华御堂药业有限公司南宁良庆南晓店</t>
  </si>
  <si>
    <t>60b5ac32e4b0cdd04923376f</t>
  </si>
  <si>
    <t>广西大参林医药连锁有限公司南宁盛邦珑湖分店</t>
  </si>
  <si>
    <t>60b5ad45e4b06a63787ad704</t>
  </si>
  <si>
    <t>南宁市良庆区大参林彰泰城药店</t>
  </si>
  <si>
    <t>60b5e030e4b0cdd04923a1a5</t>
  </si>
  <si>
    <t>南宁良庆区大参林钱隆药店</t>
  </si>
  <si>
    <t>60b619f4e4b06f57b64e6796</t>
  </si>
  <si>
    <t>南宁市良庆区大参林澜湾药店</t>
  </si>
  <si>
    <t>60b740b9e4b0cdd04925b6c4</t>
  </si>
  <si>
    <t>南宁市良庆区大参林九棠府药店</t>
  </si>
  <si>
    <t>60b761d8e4b0cdd04925ecb3</t>
  </si>
  <si>
    <t>广西大参林医药连锁有限公司南宁金象二分店</t>
  </si>
  <si>
    <t>60b868fde4b06a63787f09ff</t>
  </si>
  <si>
    <t>广西大参林医药连锁有限公司南宁百灵分店</t>
  </si>
  <si>
    <t>60b8a4b7e4b06a63787f71dc</t>
  </si>
  <si>
    <t>广西大参林连锁药店有限公司南宁阳光新城分店</t>
  </si>
  <si>
    <t>60b9c7b1e4b0b2408b6a6460</t>
  </si>
  <si>
    <t>南宁市大参林盛科城药店</t>
  </si>
  <si>
    <t>61447653e4b025ebf679ae15</t>
  </si>
  <si>
    <t>南宁市良庆区大参林润街药店</t>
  </si>
  <si>
    <t>614815fde4b025ebf67ec7df</t>
  </si>
  <si>
    <t>广西大参林医药连锁有限公司南宁建设路分店</t>
  </si>
  <si>
    <t>63f4741be4b84f67a5b369ceb651da1c</t>
  </si>
  <si>
    <t>广西康裕园药业有限公司南晓镇金光大药房</t>
  </si>
  <si>
    <t>6403d74c9767480897d04e895605d62f</t>
  </si>
  <si>
    <t>新友和古城大药房公平大药房</t>
  </si>
  <si>
    <t>681e721ffaf640cfa0cf45c5e7484a49</t>
  </si>
  <si>
    <t>广西鸿翔一心堂药业有限责任公司南宁盛邦珑湖小区店</t>
  </si>
  <si>
    <t>6b043236b5e747ab9dbe20a53b8a4568</t>
  </si>
  <si>
    <t>广西康裕园药业有限公司南宁德政路二分店</t>
  </si>
  <si>
    <t>6c906b2366f14698b81b526d0b68e27a</t>
  </si>
  <si>
    <t>71c079ea3d234d758011574270ff6dbb</t>
  </si>
  <si>
    <t>72ba5250c7284f74a39c69887e5bd32a</t>
  </si>
  <si>
    <t>广西鸿翔一心堂药业有限责任公司南宁澜湾九里店</t>
  </si>
  <si>
    <t>72cb93aa830d4c06a87f1c93d178f5b2</t>
  </si>
  <si>
    <t>广西鸿翔一心堂药业有限责任公司南宁龙光玖珑湖店</t>
  </si>
  <si>
    <t>76229911a18e4f2c894d0c917a904f8c</t>
  </si>
  <si>
    <t>广西鸿翔一心堂药业有限责任公司南宁魅力之城店</t>
  </si>
  <si>
    <t>77bf600853974042bd80fa4ca163972b</t>
  </si>
  <si>
    <t>南宁市茂诚药品零售连锁有限责任公司民仁堂药店</t>
  </si>
  <si>
    <t>7a6b87c29621466496a3a7e66ca2843a</t>
  </si>
  <si>
    <t>南宁市茂诚药品零售连锁有限责任公司众森大药房</t>
  </si>
  <si>
    <t>7abd4ceb858f42ebaafe7f3072743846</t>
  </si>
  <si>
    <t>广西鸿翔一心堂药业有限责任公司南宁建设路店</t>
  </si>
  <si>
    <t>7f0484e4582f4cdd9b7bed69320b18a0</t>
  </si>
  <si>
    <t>南宁市杏林春药店合景天汇分店</t>
  </si>
  <si>
    <t>8279f4ad083042ce93cb2e60cc28c7ae</t>
  </si>
  <si>
    <t>广西鸿翔一心堂药业有限责任公司南宁万科金域蓝湾小区店</t>
  </si>
  <si>
    <t>896d0f2371414d938a371737e9636fbd</t>
  </si>
  <si>
    <t>广西极致药业有限责任公司南宁亭君药店</t>
  </si>
  <si>
    <t>9898f7017d694c539a62363df2e28929</t>
  </si>
  <si>
    <t>广西康裕园药业有限公司南宁良庆渌尧药店</t>
  </si>
  <si>
    <t>9a7e9d8b3f644d9ca706cca9ec61ad58</t>
  </si>
  <si>
    <t>广西佰川堂药业有限公司南宁市金象大药房</t>
  </si>
  <si>
    <t>9e31664fd7d74ddda72432cc0287abf4</t>
  </si>
  <si>
    <t>广西一心医药集团有限责任公司南宁市宜君药店</t>
  </si>
  <si>
    <t>a8f3f99b4030435ebf4fb7f98b4e1eaa</t>
  </si>
  <si>
    <t>广西鸿翔一心堂药业有限责任公司南宁恒大绿洲小区店</t>
  </si>
  <si>
    <t>abd21d4028e14c61b5d2cfba0407ec02</t>
  </si>
  <si>
    <t>广西康格大药房有限责任公司南宁市建业分店</t>
  </si>
  <si>
    <t>b0d1e03b89194a7cbf7f7fe58be150f0</t>
  </si>
  <si>
    <t>广西康裕园药业有限公司荣光南路店</t>
  </si>
  <si>
    <t>b623e32a37bd45748ad118c2b4198a95</t>
  </si>
  <si>
    <t>南宁和平药业有限责任公司良庆济世堂大药房</t>
  </si>
  <si>
    <t>b8e2a5af6e3d4174bffb76cdebf46013</t>
  </si>
  <si>
    <t>南宁市茂诚药品零售连锁有限责任公司好和家园药店</t>
  </si>
  <si>
    <t>c2c1e0357b044d90b4f640d3fc2ff985</t>
  </si>
  <si>
    <t>广西鸿翔一心堂药业有限责任公司南宁市大沙田金沙路店</t>
  </si>
  <si>
    <t>c5a2f617f3f246439d2a4040164b2960</t>
  </si>
  <si>
    <t>广西康裕园药业有限公司南宁大沙田药房</t>
  </si>
  <si>
    <t>cf6db5575460488e8b09bbd1bcdc231b</t>
  </si>
  <si>
    <t>广西草珍堂医药有限公司南宁凤凰药店</t>
  </si>
  <si>
    <t>d0dc26f720ce49fc86bcad97d033318c</t>
  </si>
  <si>
    <t>新友和古城大药房南宁市天誉大药房</t>
  </si>
  <si>
    <t>d345d8945e4747f2b7117b3739330835</t>
  </si>
  <si>
    <t>广西鸿翔一心堂药业有限责任公司南宁天誉花园一店</t>
  </si>
  <si>
    <t>d6b19f2f30ae40b487f9a9595f7a53c9</t>
  </si>
  <si>
    <t>广西鸿翔一心堂药业有限责任公司南宁天誉创客城店</t>
  </si>
  <si>
    <t>db31fa3cf4034212937a8f06a673925d</t>
  </si>
  <si>
    <t>广西康裕园药业有限公司南宁银海大道五店</t>
  </si>
  <si>
    <t>e87601833d25416fba745439ed755cc5</t>
  </si>
  <si>
    <t>北京同仁堂广西药店有限责任公司五象店</t>
  </si>
  <si>
    <t>ebc9fbdc31ec44f28325a334f1898d61</t>
  </si>
  <si>
    <t>广西鸿翔一心堂药业有限责任公司南宁大塘镇民族路店</t>
  </si>
  <si>
    <t>f087cc9536fe4303ba447cfbd2898765</t>
  </si>
  <si>
    <t>广西鸿翔一心堂药业有限责任公司南宁绿地国际花都小区店</t>
  </si>
  <si>
    <t>fa1e818fa41a4f1e8dc898ca407dea6e</t>
  </si>
  <si>
    <t>新友和古城大药房南宁市五象大药房</t>
  </si>
  <si>
    <t>00000000000000383012</t>
  </si>
  <si>
    <t>00000000000001396348</t>
  </si>
  <si>
    <t>南宁市同生堂大药房</t>
  </si>
  <si>
    <t>00000000000001396349</t>
  </si>
  <si>
    <t>南宁市国医药店</t>
  </si>
  <si>
    <t>00000000000003025377</t>
  </si>
  <si>
    <t>南宁和平药业有限责任公司银生药店</t>
  </si>
  <si>
    <t>00000000000003211367</t>
  </si>
  <si>
    <t>南宁和平药业有限责任公司福家家药店</t>
  </si>
  <si>
    <t>00000000000005205501</t>
  </si>
  <si>
    <t>南宁市健寿药店</t>
  </si>
  <si>
    <t>00000000000005914006</t>
  </si>
  <si>
    <t>南宁市民乐药房</t>
  </si>
  <si>
    <t>00000000000012801124</t>
  </si>
  <si>
    <t>广西同济大药房(连锁)有限责任公司南宁市南铁药店</t>
  </si>
  <si>
    <t>00000000000015176181</t>
  </si>
  <si>
    <t>广西康全药业连锁有限公司吉安大药房</t>
  </si>
  <si>
    <t>02d019b8c56147ccae2c126ec8da7b16</t>
  </si>
  <si>
    <t>新友和古城大药房南宁市嘉兴大药房</t>
  </si>
  <si>
    <t>05d946dabae541ee8172701e97b88acb</t>
  </si>
  <si>
    <t>广西康裕园药业有限公司恒健药店</t>
  </si>
  <si>
    <t>06a696c1549a447f971853cf9e6f2704</t>
  </si>
  <si>
    <t>梧州市大参林连锁药店有限公司南宁人民西分店</t>
  </si>
  <si>
    <t>0a2b4e2d89864300b216a13265bffd69</t>
  </si>
  <si>
    <t>新友和古城大药房明秀东大药房</t>
  </si>
  <si>
    <t>0b272440f0634d75b990c162f66c1c0f</t>
  </si>
  <si>
    <t>南宁市湘君大药房</t>
  </si>
  <si>
    <t>0c0620cd570c44f38b569b09bbf6a156</t>
  </si>
  <si>
    <t>新友和古城大药房盛禾大药房</t>
  </si>
  <si>
    <t>0caa33f737174bcea92e8063c0bc960b</t>
  </si>
  <si>
    <t>广西康裕园药业有限公司中纤里药店</t>
  </si>
  <si>
    <t>0d460a1fa0614bf69f65e776d5461f79</t>
  </si>
  <si>
    <t>广西辉鸿药业有限公司边阳药店</t>
  </si>
  <si>
    <t>0dfdf5a1cc2148ba8a36b8e501a93114</t>
  </si>
  <si>
    <t>广西南宁东方药药业有限公司培康分店</t>
  </si>
  <si>
    <t>10d13a01cc8f4728b8174f430fc53944</t>
  </si>
  <si>
    <t>南宁市同裕堂药房</t>
  </si>
  <si>
    <t>1107d627f6c7487f8610dbcdad28e174</t>
  </si>
  <si>
    <t>广西康裕园药业有限公司苏卢药店</t>
  </si>
  <si>
    <t>11f98d27081a4284b8f600e57bd2e326</t>
  </si>
  <si>
    <t>广西红十字医药有限责任公司唐山凤和大药房</t>
  </si>
  <si>
    <t>13825b24d0024b638c2abf37a7747c9f</t>
  </si>
  <si>
    <t>广西医大大药房连锁有限责任公司南宁大学路店</t>
  </si>
  <si>
    <t>13a2f6a5cded40489a0a9534c367a362</t>
  </si>
  <si>
    <t>南宁市茂诚药品零售连锁有限责任公司保寿药房</t>
  </si>
  <si>
    <t>1459abe13ee5415fa55d3fd77eabd7fc</t>
  </si>
  <si>
    <t>广西极致药业有限责任公司南宁相思湖药房</t>
  </si>
  <si>
    <t>14de0194c73d4171bd1df7d7271bd816</t>
  </si>
  <si>
    <t>南宁市金康坊大药房</t>
  </si>
  <si>
    <t>155ed97b297343f8ae62842683e721c9</t>
  </si>
  <si>
    <t>157c19d9c1ba47769033de0b91b908c7</t>
  </si>
  <si>
    <t>1659ab63e954415f90b57e562975d49d</t>
  </si>
  <si>
    <t>广西康裕园药业有限公司七冬坡一分店</t>
  </si>
  <si>
    <t>16dbd2cfffec4e9587df312f1bf3bc13</t>
  </si>
  <si>
    <t>广西鸿翔一心堂药业有限责任公司南宁金域缇香小区店</t>
  </si>
  <si>
    <t>18e7d4cafb2f45cdb3fbfdd073c13191</t>
  </si>
  <si>
    <t>南宁市鑫新堂药店</t>
  </si>
  <si>
    <t>1b16d527030a44f494378576d68b1f3a</t>
  </si>
  <si>
    <t>桂中大药房南宁园湖路店</t>
  </si>
  <si>
    <t>1bb91c1885a449948cb3d9750e810378</t>
  </si>
  <si>
    <t>南宁市杏林春药店杏之林分店</t>
  </si>
  <si>
    <t>1bff2c4ab7584ecda76c6ef1b22ca99d</t>
  </si>
  <si>
    <t>南宁市春杏林大药房</t>
  </si>
  <si>
    <t>1c391e22fe1b477b8cf5a6a82c3ffcf8</t>
  </si>
  <si>
    <t>南宁市茂诚药品零售连锁有限责任公司保安堂药店</t>
  </si>
  <si>
    <t>1c74f463ce5f43298350c25f21b66b91</t>
  </si>
  <si>
    <t>广西康裕园药业有限公司四联村大药房</t>
  </si>
  <si>
    <t>2056d6bcaf5344f9ae20abdb5e32d273</t>
  </si>
  <si>
    <t>新友和古城大药房瑞士花园大药房</t>
  </si>
  <si>
    <t>21007485c3c244abaeba274013b1612d</t>
  </si>
  <si>
    <t>南宁市和稷大药房</t>
  </si>
  <si>
    <t>215726414d094e52a376d5f2890693d0</t>
  </si>
  <si>
    <t>南宁市茂诚药品零售连锁有限责任公司万诚药店</t>
  </si>
  <si>
    <t>26da623bfca14aee8aa089334146c382</t>
  </si>
  <si>
    <t>新友和古城大药房南宁市盛禾大药房</t>
  </si>
  <si>
    <t>2804d7d824b04fdb93c0749ce1818125</t>
  </si>
  <si>
    <t>广西极致药业有限责任公司南宁苏卢大药房</t>
  </si>
  <si>
    <t>2c9194c71d953ee9011db2af77a8754c</t>
  </si>
  <si>
    <t>2d3e7a5c7f574a70849408b197c639f9</t>
  </si>
  <si>
    <t>广西康裕园药业有限公司南宁和德店</t>
  </si>
  <si>
    <t>2d698e36c05c47b9bea5459bd146ef4b</t>
  </si>
  <si>
    <t>广西鸿翔一心堂药业有限责任公司南宁瀚林新城二店</t>
  </si>
  <si>
    <t>2ee7f41bcbdc4e378471b30e683412bb</t>
  </si>
  <si>
    <t>南宁市柏宏药店</t>
  </si>
  <si>
    <t>3054f771b7ac474badfd38334f9b40d5</t>
  </si>
  <si>
    <t>南宁和平药业有限责任公司澜月府大药房</t>
  </si>
  <si>
    <t>316697ef061a4bca9d87d4e280b4e98b</t>
  </si>
  <si>
    <t>南宁市康旺药店</t>
  </si>
  <si>
    <t>32c215e076bf4e569ce0a91af4535464</t>
  </si>
  <si>
    <t>广西太华药业有限公司南宁坤灵分店</t>
  </si>
  <si>
    <t>3308a11ef90d46d3b87619481de509be</t>
  </si>
  <si>
    <t>广西康裕园药业有限公司利祥大药房</t>
  </si>
  <si>
    <t>34ff0be744404f6ca3cf593ee19da781</t>
  </si>
  <si>
    <t>广西太华药业有限公司芳平大药房</t>
  </si>
  <si>
    <t>36ba91faae964a198d9f5748bb420d18</t>
  </si>
  <si>
    <t>南宁市茂诚药品零售连锁有限责任公司群生大药房</t>
  </si>
  <si>
    <t>36fa842e949e461d823e53323d9094b0</t>
  </si>
  <si>
    <t>广西草珍堂医药有限公司南宁康诚店</t>
  </si>
  <si>
    <t>390c2ee4820c4eb7b5a31099b3e480ac</t>
  </si>
  <si>
    <t>广西康全药业连锁有限公司南宁文华园分店</t>
  </si>
  <si>
    <t>3ae43ce873da4ecca07a59337103f375</t>
  </si>
  <si>
    <t>新友和古城大药房正恒大药房</t>
  </si>
  <si>
    <t>3d9a637e36c14b73bec1fad1e023a0b0</t>
  </si>
  <si>
    <t>新友和古城大药房五里亭大药房</t>
  </si>
  <si>
    <t>3ed68c78ce3c416b966dc4d7bb8c73ca</t>
  </si>
  <si>
    <t>广西鸿翔一心堂药业有限责任公司南宁荔园路店</t>
  </si>
  <si>
    <t>46c3d3a683e942fbad1fcac23d3ed7b3</t>
  </si>
  <si>
    <t>南宁市茂诚药品零售连锁有限责任公司双定药店</t>
  </si>
  <si>
    <t>492b26d44bef440db4e7fe01ca3b5c3d</t>
  </si>
  <si>
    <t>广西德洲药业有限公司益全大药房</t>
  </si>
  <si>
    <t>494beedf6eb1443099290bd7acc7f64c</t>
  </si>
  <si>
    <t>新友和古城大药房嘉兴大药房</t>
  </si>
  <si>
    <t>4af08f5cda9e4350b8c90d5a441e12f2</t>
  </si>
  <si>
    <t>广西太华药业有限公司南宁明秀店</t>
  </si>
  <si>
    <t>4b0785eefc6a4705a408d511203bf0d9</t>
  </si>
  <si>
    <t>广西南宁泽民大药房有限公司</t>
  </si>
  <si>
    <t>4d19fce7b6224a0ebe651b1401b79120</t>
  </si>
  <si>
    <t>广西益嘉医药有限责任公司南宁南铁药店</t>
  </si>
  <si>
    <t>4e35898ca252494ab0ec1de02ab58fac</t>
  </si>
  <si>
    <t>南宁市同源堂大药房</t>
  </si>
  <si>
    <t>4e9b10fca7364507954408a2174a4b2e</t>
  </si>
  <si>
    <t>广西康裕园药业有限公司苏卢二路二分店</t>
  </si>
  <si>
    <t>4f522c40d0a64eefbc9b06106887552c</t>
  </si>
  <si>
    <t>广西鸿翔一心堂药业有限责任公司南宁龙腾路店</t>
  </si>
  <si>
    <t>5338bba5d2fe49d99804f2e0c42b584c</t>
  </si>
  <si>
    <t>广西极致药业有限责任公司南宁建院店</t>
  </si>
  <si>
    <t>53e8169bee5b4523803811e5ad65b100</t>
  </si>
  <si>
    <t>广西康裕园药业有限公司衡阳路大药房</t>
  </si>
  <si>
    <t>55674ab189504ce081d959e5ac98e4bd</t>
  </si>
  <si>
    <t>南宁和平药业有限责任公司荣盛药店</t>
  </si>
  <si>
    <t>5958514777664292b13d9e03f0d173b9</t>
  </si>
  <si>
    <t>广西联华医药有限公司南宁市高峰大药房</t>
  </si>
  <si>
    <t>5d679fdae4b061510e338ae9</t>
  </si>
  <si>
    <t>广西南宁新华医药有限公司位子渌店</t>
  </si>
  <si>
    <t>5d80c50ce4b06cd5d9d5369e</t>
  </si>
  <si>
    <t>广西南宁新华医药有限公司杏之林店</t>
  </si>
  <si>
    <t>5de4bba6e4b03a80a13bac70</t>
  </si>
  <si>
    <t>新友和南宁市苏卢大药房</t>
  </si>
  <si>
    <t>5e0063eee4b0976f60c77b8c</t>
  </si>
  <si>
    <t>新友和古城大药房南铁大药房</t>
  </si>
  <si>
    <t>5e7ec240e4b02b51f223ad55</t>
  </si>
  <si>
    <t>5eca2187936346ce8056c7d176eb9f1e</t>
  </si>
  <si>
    <t>广西康裕园药业有限公司南宁新村一分店</t>
  </si>
  <si>
    <t>5efef557e4b0dc56055e0689</t>
  </si>
  <si>
    <t>南宁市济寿大药房</t>
  </si>
  <si>
    <t>5f227488e4b044421356665c</t>
  </si>
  <si>
    <t>广西康裕园药业有限公司北湖惠民药店</t>
  </si>
  <si>
    <t>5f36478ae4b06e66a005f928</t>
  </si>
  <si>
    <t>柳州桂中大药房连锁有限责任公司南宁瀚林雅筑店</t>
  </si>
  <si>
    <t>5f39f984e4b0834824dbbcbd</t>
  </si>
  <si>
    <t>柳州桂中大药房连锁有限责任公司南宁水岸华府店</t>
  </si>
  <si>
    <t>5f3f7731e4b005fb16634f5a</t>
  </si>
  <si>
    <t>广西康全药业连锁有限公司南宁市瀚林学府分店</t>
  </si>
  <si>
    <t>5f58a44de4b06ccfad48e2a3</t>
  </si>
  <si>
    <t>广西康裕园药业有限公司南宁市西乡塘区安圩大药房</t>
  </si>
  <si>
    <t>5f6c57bae4b0b902e2657f5e</t>
  </si>
  <si>
    <t>广西国人大药房有限责任公司南宁科园店</t>
  </si>
  <si>
    <t>5f9bdd4ae4b068db90292845</t>
  </si>
  <si>
    <t>南宁市百家姓大药房有限责任公司</t>
  </si>
  <si>
    <t>5faa4e37e4b0a0edb2523c7a</t>
  </si>
  <si>
    <t>柳州桂中大药房南宁罗文大道店</t>
  </si>
  <si>
    <t>5fcb0295e4b0309066d09fba</t>
  </si>
  <si>
    <t>南宁市百应堂大药房</t>
  </si>
  <si>
    <t>5fd3eaddc52245ccbf8c4c3a7b831cbf</t>
  </si>
  <si>
    <t>新友和古城大药房南宁市五里亭大药房</t>
  </si>
  <si>
    <t>5fdc4694e4b0f3e694b702c0</t>
  </si>
  <si>
    <t>南宁市茂诚药品零售连锁有限责任公司龙腾大药房</t>
  </si>
  <si>
    <t>5fe80ff5e4b0b5b2ddc3d5ad</t>
  </si>
  <si>
    <t>梧州市大参林连锁药店有限公司南宁沈阳路正恒分店</t>
  </si>
  <si>
    <t>5fe81fb6e4b0c29fb5dc9ed9</t>
  </si>
  <si>
    <t>广西大参林连锁药店有限公司南宁锦绣豪庭分店</t>
  </si>
  <si>
    <t>608af24822c94f398e2035ea69e3b3ab</t>
  </si>
  <si>
    <t>南宁和平药业有限责任公司快好药店</t>
  </si>
  <si>
    <t>60b59b7ee4b0cdd049231118</t>
  </si>
  <si>
    <t>广西大参林医药连锁有限公司南宁水悦龙湾分店</t>
  </si>
  <si>
    <t>60b59be7e4b06a63787aae82</t>
  </si>
  <si>
    <t>南宁市西乡塘区大参林益通药店</t>
  </si>
  <si>
    <t>60b5aa42e4b06ddd13be8866</t>
  </si>
  <si>
    <t>广西大参林连锁药店有限公司南宁台北中心分店</t>
  </si>
  <si>
    <t>60b5c739e4b06a63787b10cd</t>
  </si>
  <si>
    <t>南宁市西乡塘区大参林新康药店</t>
  </si>
  <si>
    <t>60b5dfd5e4b06f57b64e0e4e</t>
  </si>
  <si>
    <t>广西大参林连锁药店有限公司南宁城市碧园分店</t>
  </si>
  <si>
    <t>60b5f7e2e4b0cdd04923cc5e</t>
  </si>
  <si>
    <t>广西大参林医药连锁有限公司南宁爱琴海二分店</t>
  </si>
  <si>
    <t>60b5f90be4b06ddd13bf2eee</t>
  </si>
  <si>
    <t>广西大参林医药连锁有限公司南宁西乡塘区双定分店</t>
  </si>
  <si>
    <t>60b60a2de4b06ddd13bf44f8</t>
  </si>
  <si>
    <t>广西大参林医药连锁有限公司南宁创业路分店</t>
  </si>
  <si>
    <t>60b61c59e4b06a63787b9854</t>
  </si>
  <si>
    <t>广西大参林医药连锁有限公司南宁金科新村分店</t>
  </si>
  <si>
    <t>60b63892e4b06f57b64e8dc4</t>
  </si>
  <si>
    <t>广西大参林医药连锁有限公司南宁相思湖东路分店</t>
  </si>
  <si>
    <t>60b6ef0ee4b06ddd13c07233</t>
  </si>
  <si>
    <t>广西大参林医药连锁有限公司南宁明秀一分店</t>
  </si>
  <si>
    <t>60b6f7b9e4b0cdd049252a54</t>
  </si>
  <si>
    <t>广西大参林连锁药店有限公司南宁新苑路分店</t>
  </si>
  <si>
    <t>60b70049e4b06ddd13c09954</t>
  </si>
  <si>
    <t>广西大参林医药连锁有限公司南宁衡阳百万庄分店</t>
  </si>
  <si>
    <t>60b74248e4b06f57b6502e85</t>
  </si>
  <si>
    <t>广西大参林医药连锁有限公司南宁澜月府分店</t>
  </si>
  <si>
    <t>60b74e80e4b06ddd13c13885</t>
  </si>
  <si>
    <t>梧州市大参林连锁药店有限公司南宁安吉万达分店</t>
  </si>
  <si>
    <t>60b77571e4b06f57b6507836</t>
  </si>
  <si>
    <t>广西大参林医药连锁有限公司南宁龙光玖誉湾分店</t>
  </si>
  <si>
    <t>60b798b0e4b06f57b650a321</t>
  </si>
  <si>
    <t>广西大参林医药连锁有限公司南宁恒大新城分店</t>
  </si>
  <si>
    <t>60b8611ee4b06a63787efcfa</t>
  </si>
  <si>
    <t>广西大参林连锁药店有限公司南宁西宁路分店</t>
  </si>
  <si>
    <t>60b8912ce4b06ddd13c31eee</t>
  </si>
  <si>
    <t>南宁市西乡塘大参林瀚林药店</t>
  </si>
  <si>
    <t>60b8aa60e4b06f57b65271e0</t>
  </si>
  <si>
    <t>广西大参林连锁药店有限公司南宁北湖一分店</t>
  </si>
  <si>
    <t>60b8d6e9e4b0b2408b68b951</t>
  </si>
  <si>
    <t>广西大参林医药连锁有限公司南宁嘉华绿洲分店</t>
  </si>
  <si>
    <t>60b8dda2e4b0913cd386e0bd</t>
  </si>
  <si>
    <t>广西大参林医药连锁有限公司南宁北湖隆源分店</t>
  </si>
  <si>
    <t>60b8e2d0e4b03c7bc38b6a16</t>
  </si>
  <si>
    <t>广西大参林医药连锁有限公司南宁永和路分店</t>
  </si>
  <si>
    <t>60b8ec61e4b03c7bc38b791c</t>
  </si>
  <si>
    <t>广西大参林医药连锁有限公司南宁北湖城市春天分店</t>
  </si>
  <si>
    <t>60ba0f2ee4b03c7bc38d647a</t>
  </si>
  <si>
    <t>广西大参林医药连锁有限公司南宁正恒国际分店</t>
  </si>
  <si>
    <t>60bdf7b1e4b0913cd38d8500</t>
  </si>
  <si>
    <t>南宁市高新区大参林农科院药店</t>
  </si>
  <si>
    <t>60bdfc8ae4b00a733ce0415e</t>
  </si>
  <si>
    <t>广西大参林医药连锁有限公司南宁衡阳友爱分店</t>
  </si>
  <si>
    <t>60bdfddde4b0b2408b6f432c</t>
  </si>
  <si>
    <t>广西大参林医药连锁有限公司南宁邕隆分店</t>
  </si>
  <si>
    <t>60be058ee4b0913cd38d9264</t>
  </si>
  <si>
    <t>广西大参林连锁药店有限公司南宁新阳路小学分店</t>
  </si>
  <si>
    <t>60bed009e4b0913cd38e6dde</t>
  </si>
  <si>
    <t>广西大参林医药连锁有限公司南宁龙光玖云著分店</t>
  </si>
  <si>
    <t>60bf424fe4b00a733ce21e0a</t>
  </si>
  <si>
    <t>广西大参林医药连锁有限公司南宁相贤分店</t>
  </si>
  <si>
    <t>61443c80e4b0a07f65f77fc0</t>
  </si>
  <si>
    <t>南宁市西乡塘区大参林花城药店</t>
  </si>
  <si>
    <t>614453c0e4b01cb44b798a6a</t>
  </si>
  <si>
    <t>南宁市高新区大参林花都一药店</t>
  </si>
  <si>
    <t>61445cf7e4b08aa29f129b98</t>
  </si>
  <si>
    <t>南宁市西乡塘区大参林花都二药店</t>
  </si>
  <si>
    <t>61495557e4b066172e0ed893</t>
  </si>
  <si>
    <t>广西大参林医药连锁有限公司南宁保利心语分店</t>
  </si>
  <si>
    <t>614aefa6e4b066172e109996</t>
  </si>
  <si>
    <t>广西大参林医药连锁有限公司南宁长线分店</t>
  </si>
  <si>
    <t>616011e4e4b076de4c1458b4</t>
  </si>
  <si>
    <t>广西大参林医药连锁有限公司南宁瀚林学府分店</t>
  </si>
  <si>
    <t>6195538d62f245aca88a3fdf6ececd9c</t>
  </si>
  <si>
    <t>南宁市正蔷大药房</t>
  </si>
  <si>
    <t>633d9a09e9054b428558ed56a94b2ed7</t>
  </si>
  <si>
    <t>新友和古城大药房南宁市安吉大药房</t>
  </si>
  <si>
    <t>655975a7dd47417c972db2108a19ddc6</t>
  </si>
  <si>
    <t>广西康全药业连锁有限公司南宁西江分店</t>
  </si>
  <si>
    <t>664fabf1157940058d5f4bfa4744abf2</t>
  </si>
  <si>
    <t>广西太华药业有限公司南宁源生堂大药房</t>
  </si>
  <si>
    <t>67474c6a567e4509a75ae4d6adcb7e4d</t>
  </si>
  <si>
    <t>69e66b20007341ad9dc53d9f33ffdf68</t>
  </si>
  <si>
    <t>桂中大药房连锁有限责任公司南宁望州南路店</t>
  </si>
  <si>
    <t>6b9b0b099ab74fb483014eba68afc37c</t>
  </si>
  <si>
    <t>广西康全药业连锁有限公司清华园分店</t>
  </si>
  <si>
    <t>6bb26cbb469e4ede8b9641ff845ee705</t>
  </si>
  <si>
    <t>南宁市旭南大药房</t>
  </si>
  <si>
    <t>7087d4121593457ea488a0507489e615</t>
  </si>
  <si>
    <t>7349e9c5e86e491b982311daa7abb96d</t>
  </si>
  <si>
    <t>广西康裕园药业有限公司南宁昌鸿药店</t>
  </si>
  <si>
    <t>7561337e7e0d4e098961d0c34c0589a2</t>
  </si>
  <si>
    <t>南宁和平药业有限责任公司永保药店</t>
  </si>
  <si>
    <t>7594c85614174595b88671efd2d0fe9c</t>
  </si>
  <si>
    <t>梧州市大参林连锁药店有限公司南宁沈阳路分店</t>
  </si>
  <si>
    <t>76168589d2b04b1380b24e86c4530791</t>
  </si>
  <si>
    <t>新友和古城大药房南宁市瑞士花园大药房</t>
  </si>
  <si>
    <t>783d21d85fa84b128786dd3a360b845d</t>
  </si>
  <si>
    <t>南宁和平药业有限责任公司新峰药店</t>
  </si>
  <si>
    <t>78f8412576c54a2c98a895248251d527</t>
  </si>
  <si>
    <t>广西康裕园药业有限公司福万药店</t>
  </si>
  <si>
    <t>79a9fd8b931849b09fcf9610a4041fb8</t>
  </si>
  <si>
    <t>广西康裕园药业有限公司双定大药房</t>
  </si>
  <si>
    <t>7a05059308df45e091f9442a71bdac49</t>
  </si>
  <si>
    <t>南宁市茂诚药品零售连锁有限责任公司西平药店</t>
  </si>
  <si>
    <t>7ce34e37dd8e4943b8bd747f7b346055</t>
  </si>
  <si>
    <t>广西鸿翔一心堂药业有限责任公司南宁盛天熙府小区店</t>
  </si>
  <si>
    <t>7d29802f028a433f9fb5dab20abd22a9</t>
  </si>
  <si>
    <t>广西康裕园药业有限公司陇西堂甘棠药店</t>
  </si>
  <si>
    <t>80b14d1abfcf4666be78b8b7c3a31d8e</t>
  </si>
  <si>
    <t>广西康全药业连锁有限公司南宁西津分店</t>
  </si>
  <si>
    <t>819c2f9d9bbb4480bd1492dcbf6c211f</t>
  </si>
  <si>
    <t>广西鸿翔一心堂药业有限责任公司南宁文华园小区店</t>
  </si>
  <si>
    <t>82015f71e1744cb88fbcb003c39b84b6</t>
  </si>
  <si>
    <t>广西康裕园药业有限公司唐山凤和大药房</t>
  </si>
  <si>
    <t>83a2f12aa9074f6ab24006d1eed605bc</t>
  </si>
  <si>
    <t>广西南宁芸生堂大药房有限公司</t>
  </si>
  <si>
    <t>84d68c7dfdda4bacacac10a04307c687</t>
  </si>
  <si>
    <t>广西鸿翔一心堂药业有限责任公司南宁园艺路店</t>
  </si>
  <si>
    <t>868ab2603450499f9a77ec7baa40ae81</t>
  </si>
  <si>
    <t>广西极致药业有限责任公司南宁市同仁药店</t>
  </si>
  <si>
    <t>88f109e44fc246f1a65f083b1360eff2</t>
  </si>
  <si>
    <t>南宁市金博药店</t>
  </si>
  <si>
    <t>8a7a48e195ce4b5ca9f8af752b0c8375</t>
  </si>
  <si>
    <t>南宁和平药业有限责任公司群康药店</t>
  </si>
  <si>
    <t>8e64d037611e4e0fa9323abd3ca822d7</t>
  </si>
  <si>
    <t>新友和古城大药房秀安大药房</t>
  </si>
  <si>
    <t>8ffbc4cd0ebd4b7c8cfacdcb743e21f4</t>
  </si>
  <si>
    <t>南宁市同国堂大药房</t>
  </si>
  <si>
    <t>93eea451ed8247b28d354b68f3f38c53</t>
  </si>
  <si>
    <t>广西康裕园药业有限公司福庶药店</t>
  </si>
  <si>
    <t>951702a45f7a49cbb7ef44cc6a10f801</t>
  </si>
  <si>
    <t>广西康裕园药业有限公司安吉金街药房</t>
  </si>
  <si>
    <t>977f79c7c98b4a6c8f063998f5f29810</t>
  </si>
  <si>
    <t>广西国人大药房有限责任公司南宁城春店</t>
  </si>
  <si>
    <t>978a4e8463a24d03963b0f5921dcea38</t>
  </si>
  <si>
    <t>桂中大药房连锁有限责任公司南宁莱茵鹭湖店</t>
  </si>
  <si>
    <t>9c2dcd23039c4efaa3330cfc73f0e430</t>
  </si>
  <si>
    <t>广西太华药业有限公司南宁市源健堂大药房</t>
  </si>
  <si>
    <t>9e87611c0b784f8382efc1e423a9d5ba</t>
  </si>
  <si>
    <t>广西源芝林医药有限公司澜月府大药房</t>
  </si>
  <si>
    <t>9ebe7489d3714bb383f1102bbe5c066e</t>
  </si>
  <si>
    <t>广西仁康大药房有限公司健民药店</t>
  </si>
  <si>
    <t>a0e63e495bf945259be98aeac3a64348</t>
  </si>
  <si>
    <t>南宁市百家姓大药房有限责任公司南郊店</t>
  </si>
  <si>
    <t>a100c32a3e0448e4b5a0bb622b24d94f</t>
  </si>
  <si>
    <t>南宁市湘乡大药房</t>
  </si>
  <si>
    <t>a1bbe69662e849e4bc5ebf86033ad749</t>
  </si>
  <si>
    <t>新友和古城大药房葫宝堂大药房</t>
  </si>
  <si>
    <t>a27835cc73d648ca99e235bb3fdd922d</t>
  </si>
  <si>
    <t>南宁和平药业有限责任公司康心药店</t>
  </si>
  <si>
    <t>a485876583864b5ea1243d582266ab8c</t>
  </si>
  <si>
    <t>广西鸿翔一心堂药业有限责任公司南宁瀚林新城店</t>
  </si>
  <si>
    <t>a4d830edce76430e86c93663281ab9b8</t>
  </si>
  <si>
    <t>南宁市茂诚药品零售连锁有限责任公司康福药店</t>
  </si>
  <si>
    <t>a6810f2cdbe34bdda39566820346cc3b</t>
  </si>
  <si>
    <t>广西鸿翔一心堂药业有限责任公司南宁市人民西路店</t>
  </si>
  <si>
    <t>a9f4a0c673474a3a9216be542a7b3dfa</t>
  </si>
  <si>
    <t>南宁市杏林春药店位子渌分店</t>
  </si>
  <si>
    <t>aae6d85510774f928711b65ba26899cf</t>
  </si>
  <si>
    <t>广西海生医药有限公司南宁石埠店</t>
  </si>
  <si>
    <t>aae92daf1c384ad8ad7cdf49df3288d6</t>
  </si>
  <si>
    <t>新友和古城大药房南宁市友衡大药房</t>
  </si>
  <si>
    <t>ab3dde653bb44732b67b4793f55dec9f</t>
  </si>
  <si>
    <t>南宁和平药业有限责任公司永翔大药房</t>
  </si>
  <si>
    <t>aba6e9ebd8bd49c899accd0f1ce30885</t>
  </si>
  <si>
    <t>广西鸿翔一心堂药业有限责任公司南宁瑞士花园小区店</t>
  </si>
  <si>
    <t>ad7f78a04342489dbc727f3db0840f4c</t>
  </si>
  <si>
    <t>广西红十字医药有限责任公司一品大药房</t>
  </si>
  <si>
    <t>ae62558462d54c2ca1b27483461b6958</t>
  </si>
  <si>
    <t>广西康裕园药业有限公司北湖绿鑫大药房</t>
  </si>
  <si>
    <t>afefd44f89fc4d92b05c02a7e9820382</t>
  </si>
  <si>
    <t>广西极致药业有限责任公司南宁千方大学路药房</t>
  </si>
  <si>
    <t>b007113270ec40a9a6c449103ac4c6d8</t>
  </si>
  <si>
    <t>广西益嘉医药有限责任公司南宁市功辉药店</t>
  </si>
  <si>
    <t>b2f009b994504ff7a4e33c1bb92bb654</t>
  </si>
  <si>
    <t>南宁市茂诚药品零售连锁有限责任公司康永药店</t>
  </si>
  <si>
    <t>b30446419a984954b075e05d97e119f9</t>
  </si>
  <si>
    <t>广西参草堂大药房有限责任公司</t>
  </si>
  <si>
    <t>b413e2a73cc64363b685dbc71318c8c3</t>
  </si>
  <si>
    <t>广西康裕园药业有限公司明秀二分店</t>
  </si>
  <si>
    <t>b4e675df65394ef5a66d427a4bb3a7de</t>
  </si>
  <si>
    <t>广西国源药业股份有限公司友爱店</t>
  </si>
  <si>
    <t>b5c8708ab07c4d2d91141e17ca15bff4</t>
  </si>
  <si>
    <t>广西德洲药业有限公司南宁市珍福药店</t>
  </si>
  <si>
    <t>b6dc44c35d3a4b5986350a71857699c8</t>
  </si>
  <si>
    <t>广西国人大药房责任有限公司南宁安吉大道店</t>
  </si>
  <si>
    <t>bb88a143a7ce4a5981327900d8325a49</t>
  </si>
  <si>
    <t>南宁市福昌阁大药房</t>
  </si>
  <si>
    <t>bcd5941643554a3ea1607ca1d5308ca3</t>
  </si>
  <si>
    <t>新友和古城大药房友衡大药房</t>
  </si>
  <si>
    <t>bd4ab0a1874e45a78038691628e2303b</t>
  </si>
  <si>
    <t>新友和古城大药房南宁市秀安大药房</t>
  </si>
  <si>
    <t>bda40899e08f4a1c88dc6e4c277ac7c5</t>
  </si>
  <si>
    <t>南宁市华合大药房</t>
  </si>
  <si>
    <t>be28c57ab43b4c188f3a1cead7ef6b6b</t>
  </si>
  <si>
    <t>南宁和平药业有限责任公司兴佳药店</t>
  </si>
  <si>
    <t>be2edd0e7b974af6881def7b17297959</t>
  </si>
  <si>
    <t>广西康全药业连锁有限公司南宁翔宇分店</t>
  </si>
  <si>
    <t>be55072635b945d58e09f74ef8aee2d9</t>
  </si>
  <si>
    <t>beeaf5106d7a40408eb3acf66f4d8f87</t>
  </si>
  <si>
    <t>广西康裕园药业有限公司骋望天玺药房</t>
  </si>
  <si>
    <t>bef07baa432d407ba01a25c48ee8a88c</t>
  </si>
  <si>
    <t>广西康裕园药业有限公司双吉药店</t>
  </si>
  <si>
    <t>c01035eeebc84bc3a0fb38d91e3f0179</t>
  </si>
  <si>
    <t>新友和古城大药房北湖中大药房</t>
  </si>
  <si>
    <t>c096ad0608f14d83b570ad3f7ddf17fe</t>
  </si>
  <si>
    <t>广西太华药业有限公司南宁高新店</t>
  </si>
  <si>
    <t>c0c9ef87dc9c481d985433c5262758cc</t>
  </si>
  <si>
    <t>南宁市国人大药房有限责任公司</t>
  </si>
  <si>
    <t>c1165b4fa6014cb68fcf74acc173ec1f</t>
  </si>
  <si>
    <t>柳州桂中大药房连锁有限责任公司南宁安园东路店</t>
  </si>
  <si>
    <t>c53e05ddf54c4a168d10634244913643</t>
  </si>
  <si>
    <t>广西康裕园药业有限公司南宁陈东店</t>
  </si>
  <si>
    <t>c760304e09544d64b4b30de702743a49</t>
  </si>
  <si>
    <t>新友和古城大药房北湖大药房</t>
  </si>
  <si>
    <t>cc3b9fefa3944264b4a309bc01f83917</t>
  </si>
  <si>
    <t>广西华济堂医药有限公司南宁安吉店</t>
  </si>
  <si>
    <t>d1424364af52455a97f971c7f2c2b1b8</t>
  </si>
  <si>
    <t>南宁和平药业有限责任公司振兴大药房</t>
  </si>
  <si>
    <t>d19dca1a739048ec86fe00d175354562</t>
  </si>
  <si>
    <t>d3a080a3eaa041748fc76c92b58bfff3</t>
  </si>
  <si>
    <t>桂中大药房南宁莱茵鹭湖店</t>
  </si>
  <si>
    <t>d3f5883b82834fd6b6529d72c88c4fca</t>
  </si>
  <si>
    <t>南宁和平药业有限责任公司康盛药店</t>
  </si>
  <si>
    <t>d5949369c0ff45098332f2c40801d952</t>
  </si>
  <si>
    <t>广西康裕园药业有限公司陈西店</t>
  </si>
  <si>
    <t>d602b8dfcd724f91970f444e5726bc51</t>
  </si>
  <si>
    <t>广西九山红大药房连锁有限公司南宁西津店</t>
  </si>
  <si>
    <t>d8c2bb5279494a95ac94a21313e5d429</t>
  </si>
  <si>
    <t>广西鸿翔一心堂药业有限责任公司南宁新阳路店</t>
  </si>
  <si>
    <t>d91918daa76a4d338245479a0b1080cb</t>
  </si>
  <si>
    <t>广西鸿翔一心堂药业有限责任公司南宁相思湖东路店</t>
  </si>
  <si>
    <t>daaf1180b8ac4ec18360acbdfacf8aff</t>
  </si>
  <si>
    <t>广西康裕园药业有限公司南宁益康店</t>
  </si>
  <si>
    <t>dc14b46233bc4e09b9fc01e9c7fd1c78</t>
  </si>
  <si>
    <t>广西旭弘大药房有限责任公司南宁秀安店</t>
  </si>
  <si>
    <t>dd5ddc07f9d6467bafb4cd07d521416f</t>
  </si>
  <si>
    <t>广西康裕园药业有限公司高新医药商场</t>
  </si>
  <si>
    <t>de59feaec90c494ab2cec147eb602fd8</t>
  </si>
  <si>
    <t>广西南宁东方药药业有限公司灵安分店</t>
  </si>
  <si>
    <t>df6d13e36c1645cdbc01ef32c4693ced</t>
  </si>
  <si>
    <t>广西广恒药业连锁有限公司南宁健康大药房</t>
  </si>
  <si>
    <t>e4190eb77f6b4c48ac36a10d5a605992</t>
  </si>
  <si>
    <t>广西太华药业有限公司南宁市丽康药店</t>
  </si>
  <si>
    <t>e494a8db98f746d08c91ec268c288cbb</t>
  </si>
  <si>
    <t>广西国源药业股份有限公司南宁新阳药店</t>
  </si>
  <si>
    <t>e93727749f394c73852d6516151696bc</t>
  </si>
  <si>
    <t>南宁市旭军大药房</t>
  </si>
  <si>
    <t>e96fe5ac73eb4bfb84be915cec096608</t>
  </si>
  <si>
    <t>广西一心医药集团有限责任公司西大二店</t>
  </si>
  <si>
    <t>ee6da136a78b431996e2a5bbb2dbbbb5</t>
  </si>
  <si>
    <t>南宁市保泰路药店</t>
  </si>
  <si>
    <t>eee2043ca02a403a8e08c78d3521a3da</t>
  </si>
  <si>
    <t>广西康裕园药业有限公司南宁丁坡店</t>
  </si>
  <si>
    <t>f071a362199a4c1b83afb243d639bb70</t>
  </si>
  <si>
    <t>广西康裕园药业有限公司南宁永宁村药店</t>
  </si>
  <si>
    <t>f1c9eaefca8545e5ae12252189b7221c</t>
  </si>
  <si>
    <t>南宁市茂诚药品零售连锁有限责任公司瀚林上筑大药房</t>
  </si>
  <si>
    <t>f34498126ab94375adf92f88d098ff07</t>
  </si>
  <si>
    <t>广西益嘉医药有限责任公司南宁市友爱药店</t>
  </si>
  <si>
    <t>f4e2f33f1e6a4b99959f89521fbf3998</t>
  </si>
  <si>
    <t>广西一心医药集团有限责任公司南宁泽群大药房</t>
  </si>
  <si>
    <t>f6b6fb0d85c74d059a2ed817a9e9fe5e</t>
  </si>
  <si>
    <t>广西康裕园药业有限公司南宁新苑大药房</t>
  </si>
  <si>
    <t>f7e2f635d2b44375add775942b7c05d9</t>
  </si>
  <si>
    <t>广西大参林连锁药店有限公司南宁金陵分店</t>
  </si>
  <si>
    <t>f96054d827bf4aab9c152e6fa3d5d6ff</t>
  </si>
  <si>
    <t>fc6f9948b5554014874b7be0a447cd8e</t>
  </si>
  <si>
    <t>南宁和平药业有限责任公司名盛大药房</t>
  </si>
  <si>
    <t>ff009a91313148e3a3b2bd9097b74d97</t>
  </si>
  <si>
    <t>南宁和平药业有限责任公司永源药店</t>
  </si>
  <si>
    <t>00000000000002816976</t>
  </si>
  <si>
    <t>南宁市邕宁医药有限公司回春药店</t>
  </si>
  <si>
    <t>00000000000003308690</t>
  </si>
  <si>
    <t>隆林蛇场药店</t>
  </si>
  <si>
    <t>00000000000014470200</t>
  </si>
  <si>
    <t>南宁市邕宁区民康药店</t>
  </si>
  <si>
    <t>00000000000016583391</t>
  </si>
  <si>
    <t>广西海生医药有限公司那楼店</t>
  </si>
  <si>
    <t>02cda922b66a4fec8259ebc607d50f1e</t>
  </si>
  <si>
    <t>广西太华药业有限公司南宁明康药店</t>
  </si>
  <si>
    <t>15436ce62f2349b1bbeca0718743bf05</t>
  </si>
  <si>
    <t>广西康裕园药业有限公司茂御府分店</t>
  </si>
  <si>
    <t>3a7e908cab624aa8a89ce4b08d86f8b7</t>
  </si>
  <si>
    <t>南宁市茂诚药品零售连锁有限责任公司东全药店</t>
  </si>
  <si>
    <t>3b132ffd36a54ef1bd48a41d599fc4a2</t>
  </si>
  <si>
    <t>广西大参林医药连锁有限公司南宁蒲庙分店</t>
  </si>
  <si>
    <t>3ba08ceb19d44611a7c7865db95edc99</t>
  </si>
  <si>
    <t>广西康裕园药业有限公司中和大药房</t>
  </si>
  <si>
    <t>419ea78bff5b445eb9c8e19880bfdac7</t>
  </si>
  <si>
    <t>广西康全药业连锁有限公司南宁市丽景湾分店</t>
  </si>
  <si>
    <t>4ec289cfc7f14b8d922cbb96fcbbbebd</t>
  </si>
  <si>
    <t>南宁市百福康药房</t>
  </si>
  <si>
    <t>5ee0b50ae4b0c098670b6d9e</t>
  </si>
  <si>
    <t>广西国源药业股份有限公司合景大药房</t>
  </si>
  <si>
    <t>5ee18bc4e4b0908d83d767a4</t>
  </si>
  <si>
    <t>南宁市茂诚药品零售连锁有限责任公司万达茂店</t>
  </si>
  <si>
    <t>5ee3250ae4b0908d83d7ada1</t>
  </si>
  <si>
    <t>广西康裕园药业有限公司大唐盛世大药房</t>
  </si>
  <si>
    <t>5f169542e4b0b7c03b3480b6</t>
  </si>
  <si>
    <t>广西国源药业股份有限公司南宁御江国际大药房</t>
  </si>
  <si>
    <t>60b6182ce4b0cdd0492400d8</t>
  </si>
  <si>
    <t>南宁市大参林光大药店</t>
  </si>
  <si>
    <t>60b722ede4b06ddd13c0de22</t>
  </si>
  <si>
    <t>南宁市邕宁区大参林丽景湾药店</t>
  </si>
  <si>
    <t>60b76414e4b0cdd04925ef64</t>
  </si>
  <si>
    <t>广西大参林医药连锁有限公司南宁蒲庙那元分店</t>
  </si>
  <si>
    <t>60b893c0e4b06ddd13c32361</t>
  </si>
  <si>
    <t>南宁市邕宁区大参林世茂城药店</t>
  </si>
  <si>
    <t>614d4f06e4b0030024465739</t>
  </si>
  <si>
    <t>广西大参林医药连锁有限公司南宁康岭花城分店</t>
  </si>
  <si>
    <t>6588e89a3b754b34a0f05add6f8d69b0</t>
  </si>
  <si>
    <t>广西康裕园药业有限公司新生药店</t>
  </si>
  <si>
    <t>b0c26f0bc6f44991b9a1feece98df697</t>
  </si>
  <si>
    <t>广西康裕园药业有限公司南宁那楼药店</t>
  </si>
  <si>
    <t>c87f3e0f87c24fe58db5fc4fc847d41e</t>
  </si>
  <si>
    <t>南宁和平药业有限责任公司蒲庙健民药店</t>
  </si>
  <si>
    <t>c9a77abf3a0b4879bdecbe4ba875fb7f</t>
  </si>
  <si>
    <t>南宁和平药业有限责任公司广爱药店</t>
  </si>
  <si>
    <t>d600746397544f84ab95340bfbbf2aa5</t>
  </si>
  <si>
    <t>广西康裕园药业有限公司龙岗大药房</t>
  </si>
  <si>
    <t>f00b5ffc1c7a4724a511c5701bb0dc41</t>
  </si>
  <si>
    <t>广西鸿翔一心堂药业有限责任公司南宁大唐世家小区店</t>
  </si>
  <si>
    <t>00000000000004358501</t>
  </si>
  <si>
    <t>南宁市茂诚药品零售连锁有限责任公司隆安县英姐药店</t>
  </si>
  <si>
    <t>00000000000008734171</t>
  </si>
  <si>
    <t>隆安县东城药店</t>
  </si>
  <si>
    <t>032aa800e98b41189a5181503eb288f1</t>
  </si>
  <si>
    <t>广西八桂宏泰大药房连锁有限公司隆安县昌益药店</t>
  </si>
  <si>
    <t>074ffe738f0942a6867c1ddffc1b4bf0</t>
  </si>
  <si>
    <t>广西国源药业股份有限公司隆安县乔建康尚药房</t>
  </si>
  <si>
    <t>07f89835c7514671a636fcda4cdb65c1</t>
  </si>
  <si>
    <t>南宁和平药业有限责任公司隆安县金之华药店</t>
  </si>
  <si>
    <t>0a459545f93449b7bc865e2fa1c3f2c8</t>
  </si>
  <si>
    <t>南宁市茂诚药品零售连锁有限责任公司隆安县蝶城百姓药房</t>
  </si>
  <si>
    <t>10e59d365318480391acec6152e0b018</t>
  </si>
  <si>
    <t>隆安县慈济药店</t>
  </si>
  <si>
    <t>2a419869aa11497198a1a959d292a5c6</t>
  </si>
  <si>
    <t>隆安县缘和堂大药房</t>
  </si>
  <si>
    <t>38d5e106b9d54919a68481f2deefef13</t>
  </si>
  <si>
    <t>南宁和平药业有限责任公司隆安县那桐曙光大药房</t>
  </si>
  <si>
    <t>3c2d79a67baa43acbfa6040d94f10ce0</t>
  </si>
  <si>
    <t>南宁和平药业有限责任公司隆安县同利药店</t>
  </si>
  <si>
    <t>4a2c824cf6f846c7b41ec60f3472e817</t>
  </si>
  <si>
    <t>广西国源药业股份有限公司隆安县那桐永安堂药店</t>
  </si>
  <si>
    <t>51cbea94ccc8453785f7883d4489beb8</t>
  </si>
  <si>
    <t>隆安县同利药店</t>
  </si>
  <si>
    <t>5c3fd90eda824463a3a252cb34314a15</t>
  </si>
  <si>
    <t>南宁和平药业有限责任公司隆安县金康大药房文塔店</t>
  </si>
  <si>
    <t>5ef2b450e4b04442a888cb8d</t>
  </si>
  <si>
    <t>广西国源药业股份有限公司隆安县布泉乡百杏林大药房</t>
  </si>
  <si>
    <t>5fdb52f6e4b0208f21850ffa</t>
  </si>
  <si>
    <t>隆安县嘉寿康大药房</t>
  </si>
  <si>
    <t>5fea8901e4b00ce2d2ee771a</t>
  </si>
  <si>
    <t>广西国源药业股份有限公司隆安县惠善药店</t>
  </si>
  <si>
    <t>60b8bd92e4b00a733cd96eaa</t>
  </si>
  <si>
    <t>广西大参林医药连锁有限公司南宁那桐古龙分店</t>
  </si>
  <si>
    <t>60bdfc0ee4b00a733ce040e1</t>
  </si>
  <si>
    <t>广西大参林医药连锁有限公司隆安那桐分店</t>
  </si>
  <si>
    <t>60cac131e4b0cd33db597cdc</t>
  </si>
  <si>
    <t>广西大参林医药连锁有限公司南宁隆安民安分店</t>
  </si>
  <si>
    <t>8e3438dee80f4dae88b7430131ad0021</t>
  </si>
  <si>
    <t>广西极致药业有限责任公司隆安店</t>
  </si>
  <si>
    <t>947d70d5bf44484dacc7f6ba414b79f6</t>
  </si>
  <si>
    <t>南宁和平药业有限责任公司隆安县裕安药店</t>
  </si>
  <si>
    <t>94976f1cd46645b692ec54c16a35510f</t>
  </si>
  <si>
    <t>南宁和平药业有限责任公司隆安南圩卫南大药房</t>
  </si>
  <si>
    <t>956bde4e1d3e4be7938f236eabe50783</t>
  </si>
  <si>
    <t>广西草珍堂医药有限公司隆安县德心药房</t>
  </si>
  <si>
    <t>97c5d5e800bb4c23ba40c0b615f3d4c3</t>
  </si>
  <si>
    <t>隆安县心连心药房</t>
  </si>
  <si>
    <t>a06dda98d303499dba2ef3a8f30d51b6</t>
  </si>
  <si>
    <t>广西康裕园药业有限公司隆安县丁当药店</t>
  </si>
  <si>
    <t>a5dec19f6db240d8a09edbc773ad14cb</t>
  </si>
  <si>
    <t>南宁和平药业有限责任公司隆安县金康大药房国泰店</t>
  </si>
  <si>
    <t>b15f263a54b54642b3ad63cc9558aeba</t>
  </si>
  <si>
    <t>广西草珍堂医药有限公司隆安县康安药店</t>
  </si>
  <si>
    <t>b38831e8f05642388f76ad7f227b9cbd</t>
  </si>
  <si>
    <t>广西国源药业股份有限公司隆安县那桐中西药店</t>
  </si>
  <si>
    <t>bf558f270c084aeeb6587fffecd30bca</t>
  </si>
  <si>
    <t>南宁和平药业有限责任公司隆安县金耀药店</t>
  </si>
  <si>
    <t>c8dce2f503e145f3beda551d2df7faad</t>
  </si>
  <si>
    <t>d2f3b4170ec342938f7b29b28f549fe6</t>
  </si>
  <si>
    <t>广西鸿翔一心堂药业有限责任公司隆安国泰街店</t>
  </si>
  <si>
    <t>d373ccae2b6643fbaf8c43f90d29e57d</t>
  </si>
  <si>
    <t>隆安县民生药店</t>
  </si>
  <si>
    <t>eaef72e5950f4a8590da002e40e628d0</t>
  </si>
  <si>
    <t>f7db2ed6cd0b4528a3c53bab5b0f8b3e</t>
  </si>
  <si>
    <t>广西康裕园药业有限公司那城大药房</t>
  </si>
  <si>
    <t>fbc6a546c05e411f988d8b45b2a0c0dd</t>
  </si>
  <si>
    <t>广西八桂宏泰大药房连锁有限公司隆安县丽都药店</t>
  </si>
  <si>
    <t>00000000000000237500</t>
  </si>
  <si>
    <t>00000000000002514443</t>
  </si>
  <si>
    <t>广西康全药业连锁有限公司南宁雪松分店</t>
  </si>
  <si>
    <t>00000000000008221502</t>
  </si>
  <si>
    <t>南宁—东盟经济开发区资生堂药店</t>
  </si>
  <si>
    <t>00000000000011634733</t>
  </si>
  <si>
    <t>南宁市茂城药品零售连锁有限责公司美婵药店</t>
  </si>
  <si>
    <t>00000000000012335912</t>
  </si>
  <si>
    <t>南宁市百分百大药房</t>
  </si>
  <si>
    <t>00000000000020555682</t>
  </si>
  <si>
    <t>02b2a28444dc48d8be8f8805b81fc817</t>
  </si>
  <si>
    <t>新友和古城大药房诚信药店</t>
  </si>
  <si>
    <t>02cbc3256b4243279f3085ade8baf807</t>
  </si>
  <si>
    <t>广西康全药业连锁有限公司南宁万好福药店</t>
  </si>
  <si>
    <t>040c4e6c88404f9fa053749243fd0184</t>
  </si>
  <si>
    <t>新友和古城大药房园湖大药房</t>
  </si>
  <si>
    <t>04b7f0188b134ecb831bd15eab3cd5af</t>
  </si>
  <si>
    <t>南宁市茂诚药品零售连锁有限责任公司建政大药房</t>
  </si>
  <si>
    <t>086eb9e77db447ac83ddba647ca16b5b</t>
  </si>
  <si>
    <t>南宁市茂诚药品零售连锁有限责任公司润和谷药店</t>
  </si>
  <si>
    <t>0956439ce0dc46188d80007002e8b86a</t>
  </si>
  <si>
    <t>柳州桂中大药房南宁雍景湾店</t>
  </si>
  <si>
    <t>0b990bb5bb0d4b6dba104bf121dc0de6</t>
  </si>
  <si>
    <t>广西康全药业连锁有限公司南宁琅西分店</t>
  </si>
  <si>
    <t>0bf0dbdf717c45f4b139ca89b826271d</t>
  </si>
  <si>
    <t>广西鸿翔一心堂药业有限责任公司南宁鲤湾路店</t>
  </si>
  <si>
    <t>0dcc4e2a6f4e4e73b5e873a2e527663a</t>
  </si>
  <si>
    <t>广西鸿翔一心堂药业有限责任公司南宁凤翔花园小区店</t>
  </si>
  <si>
    <t>10f736d1fcf344a0b46441129ada2c53</t>
  </si>
  <si>
    <t>南宁市奎十一大药房</t>
  </si>
  <si>
    <t>173b361607ce45a6b1d3ded64127baf7</t>
  </si>
  <si>
    <t>广西华济堂医药有限公司南宁新竹店</t>
  </si>
  <si>
    <t>190cae2f2e024a7386e4da7421270528</t>
  </si>
  <si>
    <t>南宁市茂诚药品零售连锁有限责任公司友好堂药店</t>
  </si>
  <si>
    <t>1bda7f28149a4b658565dbe4a5fa626d</t>
  </si>
  <si>
    <t>新友和古城大药房南宁市新竹大药房</t>
  </si>
  <si>
    <t>227b5c001c4f49c48ba686e32ee0bbd1</t>
  </si>
  <si>
    <t>南宁市茂诚药品零售连锁有限责任公司益民药店</t>
  </si>
  <si>
    <t>24a348dbb70c47b884b4cf730969b19b</t>
  </si>
  <si>
    <t>25d0a7483ebb48d6b84717c7a5d7e6d6</t>
  </si>
  <si>
    <t>南宁和平药业有限责任公司益康药店</t>
  </si>
  <si>
    <t>261a67277e6c412d8e3a38af5952601f</t>
  </si>
  <si>
    <t>广西鸿翔一心堂药业有限责任公司南宁凤祥名居店</t>
  </si>
  <si>
    <t>27fd93d3938b4ed283ac607ca842a3c2</t>
  </si>
  <si>
    <t>广西太华药业有限公司长塘店</t>
  </si>
  <si>
    <t>2801055f217c4e9a91581c8f44cfc102</t>
  </si>
  <si>
    <t>广西太华药业有限公司南宁蓉茉分店</t>
  </si>
  <si>
    <t>2c9182d12040627f012075efd4a23568</t>
  </si>
  <si>
    <t>南宁市邕宁医药有限公司刘圩药店</t>
  </si>
  <si>
    <t>2d73b68e6fec4073a0b26d688179500d</t>
  </si>
  <si>
    <t>南宁市良生堂大药房有限公司</t>
  </si>
  <si>
    <t>2e802217849b453e86657cdb72745873</t>
  </si>
  <si>
    <t>广西太华药业有限公司南宁市英歌药房</t>
  </si>
  <si>
    <t>2eee9f8542704604a8e88c4362e65ada</t>
  </si>
  <si>
    <t>新友和古城大药房保利大药房</t>
  </si>
  <si>
    <t>310c99a0b6844a34a0bb2bdcccf9a1d3</t>
  </si>
  <si>
    <t>新友和古城大药房星湖大药房</t>
  </si>
  <si>
    <t>33071417b0fd4dadaec5e83d4a0141be</t>
  </si>
  <si>
    <t>新友和古城大药房青山大药房</t>
  </si>
  <si>
    <t>357ec91224f540e18b55e47bbe32dcc8</t>
  </si>
  <si>
    <t>柳州桂中大药房南宁教育路药店C</t>
  </si>
  <si>
    <t>37ca8f04057f4838ad8ebb6188be4b31</t>
  </si>
  <si>
    <t>广西康全药业连锁有限公司南宁东方广场分店</t>
  </si>
  <si>
    <t>37f16447e9824324a43b1b80f203bceb</t>
  </si>
  <si>
    <t>南宁和平药业有限责任公司凤凰岭药店</t>
  </si>
  <si>
    <t>397225a783374886a7bc1c01d398a494</t>
  </si>
  <si>
    <t>南宁御本堂馨园大药房有限公司</t>
  </si>
  <si>
    <t>3cca1abf8be7462e980f7fbc4a7e8a85</t>
  </si>
  <si>
    <t>南宁市茂诚药品零售连锁有限责任公司星湖药店</t>
  </si>
  <si>
    <t>3d4c145f32af461d8a506eca37604c24</t>
  </si>
  <si>
    <t>南宁市福惠药房有限公司</t>
  </si>
  <si>
    <t>416b72c9dbfd4f24a833bd6f55522fb6</t>
  </si>
  <si>
    <t>新友和古城大药房沁心园药店</t>
  </si>
  <si>
    <t>4732b4d7b1ab4015ab95ce9d2ec49d6e</t>
  </si>
  <si>
    <t>4a8dca8a235f42bcba626f97a5b9d952</t>
  </si>
  <si>
    <t>南宁和平药业有限责任公司康惠大药房</t>
  </si>
  <si>
    <t>4d8915b9774745ca9c790dfc333179b6</t>
  </si>
  <si>
    <t>新友和古城大药房保利领秀前城大药房</t>
  </si>
  <si>
    <t>4fb0735830064b3dbdfbf55418d050a9</t>
  </si>
  <si>
    <t>广西一心医药集团有限责任公司南宁安琪药店</t>
  </si>
  <si>
    <t>5048aad6d62945ee9f5d6848262364ef</t>
  </si>
  <si>
    <t>北京同仁堂南宁大药房连锁有限公司</t>
  </si>
  <si>
    <t>54f36b3f18454c108708856c066d4010</t>
  </si>
  <si>
    <t>广西医大大药房连锁有限责任公司一附院二分店</t>
  </si>
  <si>
    <t>592807108ac84f63aeef857ba827f7fe</t>
  </si>
  <si>
    <t>南宁和平药业有限责任公司华民药店</t>
  </si>
  <si>
    <t>5c1d3ab5b14943b78f03f4a83dedd4d1</t>
  </si>
  <si>
    <t>广西华御堂药业有限公司南宁莫村药店</t>
  </si>
  <si>
    <t>5c45797833a94a08a2b0a6faae1dc341</t>
  </si>
  <si>
    <t>新友和古城大药房圣康大药房</t>
  </si>
  <si>
    <t>5d57c1bbe4b0649ce03e340d</t>
  </si>
  <si>
    <t>广西华济堂医药有限公司青山店</t>
  </si>
  <si>
    <t>5d6f963ce4b0b6b8f96d9885</t>
  </si>
  <si>
    <t>广西南宁新华医药有限公司古城药店</t>
  </si>
  <si>
    <t>5da42110e4b0690e521389f2</t>
  </si>
  <si>
    <t>广西医大大药房连锁有限责任公司南宁祥宾路店</t>
  </si>
  <si>
    <t>5e4d37bd29c44c2a8ddee00e9c33942b</t>
  </si>
  <si>
    <t>广西康裕园药业有限公司那塔大药房</t>
  </si>
  <si>
    <t>5efee51ce4b0dc56055e0363</t>
  </si>
  <si>
    <t>柳州桂中大药房连锁有限责任公司南宁雍景湾店</t>
  </si>
  <si>
    <t>5f39f87ae4b01354b964ffee</t>
  </si>
  <si>
    <t>柳州桂中大药房连锁有限责任公司南宁昌泰盛世家园店</t>
  </si>
  <si>
    <t>5fa9fd0fe4b0099e33d76d0f</t>
  </si>
  <si>
    <t>广西好药师大药房连锁有限公司南宁双拥大药房</t>
  </si>
  <si>
    <t>5fab4955e4b0a0edb252e8d9</t>
  </si>
  <si>
    <t>南宁市同源堂大药房仙葫店</t>
  </si>
  <si>
    <t>603f4c13a39e482092cd2550d74e3801</t>
  </si>
  <si>
    <t>南宁市济真大药房</t>
  </si>
  <si>
    <t>60b59764e4b06ddd13be54a5</t>
  </si>
  <si>
    <t>广西大参林医药连锁有限公司南宁滨湖分店</t>
  </si>
  <si>
    <t>60b5f9aee4b06a63787b6cf4</t>
  </si>
  <si>
    <t>南宁市青秀区大参林景晖药店</t>
  </si>
  <si>
    <t>60b5fc7ae4b06f57b64e42cc</t>
  </si>
  <si>
    <t>广西大参林医药连锁有限公司南宁青秀区长堽村分店</t>
  </si>
  <si>
    <t>60b61226e4b06a63787b8b86</t>
  </si>
  <si>
    <t>广西大参林医药连锁有限公司南宁长福路分店</t>
  </si>
  <si>
    <t>60b6e1dbe4b06ddd13c05efb</t>
  </si>
  <si>
    <t>南宁市青秀区大参林龙源药店</t>
  </si>
  <si>
    <t>60b6eb0de4b06f57b64f7ed4</t>
  </si>
  <si>
    <t>广西大参林医药连锁有限公司南宁福岭花园分店</t>
  </si>
  <si>
    <t>60b75f1fe4b06f57b6505c91</t>
  </si>
  <si>
    <t>广西大参林医药连锁有限公司南宁新民路分店</t>
  </si>
  <si>
    <t>60b77539e4b0cdd0492604cd</t>
  </si>
  <si>
    <t>广西大参林医药连锁有限公司南宁葛村路分店</t>
  </si>
  <si>
    <t>60b854bde4b0cdd049274de7</t>
  </si>
  <si>
    <t>南宁市大参林国杏药店</t>
  </si>
  <si>
    <t>60b88813e4b06f57b6522812</t>
  </si>
  <si>
    <t>广西大参林医药连锁有限公司南宁保利凤翔分店</t>
  </si>
  <si>
    <t>60b88f69e4b06a63787f4b1a</t>
  </si>
  <si>
    <t>广西大参林医药连锁有限公司南宁平湖路分店</t>
  </si>
  <si>
    <t>60b8b5b8e4b0b2408b681f86</t>
  </si>
  <si>
    <t>广西大参林医药连锁有限公司南宁荣和公园大道分店</t>
  </si>
  <si>
    <t>60b8c0dce4b03c7bc38b0d30</t>
  </si>
  <si>
    <t>广西大参林医药连锁有限公司南宁岭南家园分店</t>
  </si>
  <si>
    <t>60b9f079e4b0b2408b6aa294</t>
  </si>
  <si>
    <t>广西大参林医药连锁有限公司南宁桂雅路分店</t>
  </si>
  <si>
    <t>60ba2640e4b0913cd3890320</t>
  </si>
  <si>
    <t>广西大参林医药连锁有限公司南宁中柬路分店</t>
  </si>
  <si>
    <t>60ba4c60e4b00a733cdc1b40</t>
  </si>
  <si>
    <t>广西大参林医药连锁有限公司南宁佛子岭路分店</t>
  </si>
  <si>
    <t>60baece7e4b00a733cdcbbe7</t>
  </si>
  <si>
    <t>广西大参林医药连锁有限公司南宁新竹路分店</t>
  </si>
  <si>
    <t>60bc9372e4b03c7bc38fe7a0</t>
  </si>
  <si>
    <t>广西大参林医药连锁有限公司南宁望园路分店</t>
  </si>
  <si>
    <t>60bdd476e4b0913cd38d54c8</t>
  </si>
  <si>
    <t>广西大参林医药连锁有限公司南宁古城路分店</t>
  </si>
  <si>
    <t>60be438ce4b0913cd38dcd67</t>
  </si>
  <si>
    <t>广西大参林医药连锁有限公司南宁凤岭春天分店</t>
  </si>
  <si>
    <t>6144435de4b0e0d1daaf977e</t>
  </si>
  <si>
    <t>广西南宁市大参林城市药店</t>
  </si>
  <si>
    <t>614d41a5e4b048361e565b4d</t>
  </si>
  <si>
    <t>广西大参林医药连锁有限公司南宁东葛路分店</t>
  </si>
  <si>
    <t>614d69c8e4b00300244696b0</t>
  </si>
  <si>
    <t>广西大参林医药连锁有限公司南宁莱茵湖畔分店</t>
  </si>
  <si>
    <t>614d81cce4b0f1b46ed4e220</t>
  </si>
  <si>
    <t>广西大参林医药连锁有限公司南宁园湖路分店</t>
  </si>
  <si>
    <t>614eec89e4b003002448b108</t>
  </si>
  <si>
    <t>南宁市青秀区大参林荣和药店</t>
  </si>
  <si>
    <t>614fe847e4b043d996f9942a</t>
  </si>
  <si>
    <t>广西大参林医药连锁有限公司南宁金湖湾分店</t>
  </si>
  <si>
    <t>61519828e4b076de4c00c7e5</t>
  </si>
  <si>
    <t>广西大参林医药连锁有限公司南宁岭乐路分店</t>
  </si>
  <si>
    <t>61751803e4b00993a9dd74c1</t>
  </si>
  <si>
    <t>广西好药师大药房连锁有限公司南宁顺风大药房</t>
  </si>
  <si>
    <t>6656bac228614c1993594a5478d5e0db</t>
  </si>
  <si>
    <t>广西康裕园药业有限公司南宁伶俐大药房</t>
  </si>
  <si>
    <t>6d99f966cc854ad3b726d81b6d86ce13</t>
  </si>
  <si>
    <t>广西金贝医药有限责任公司南宁市建政路分店</t>
  </si>
  <si>
    <t>6e11309e8c3e45188f774261e7fa6bce</t>
  </si>
  <si>
    <t>桂林放心大药房有限公司南宁佛子岭店</t>
  </si>
  <si>
    <t>70fc46f0359749f8b64cad8688da4183</t>
  </si>
  <si>
    <t>广西益嘉医药有限责任公司南宁竹塘药店</t>
  </si>
  <si>
    <t>7472960da13044efa6b3588cd778b869</t>
  </si>
  <si>
    <t>广西医大大药房有限公司</t>
  </si>
  <si>
    <t>79abf6ebd75a40cba20d9c3e3d08a4e6</t>
  </si>
  <si>
    <t>新友和古城大药房南宁市三兴花园大药房</t>
  </si>
  <si>
    <t>79e28a19365c445796cd592b3470fd24</t>
  </si>
  <si>
    <t>南宁和平药业有限责任公司济生药店</t>
  </si>
  <si>
    <t>79f2fd4edb0d408ab4c933207b1af091</t>
  </si>
  <si>
    <t>南宁普德药业有限公司</t>
  </si>
  <si>
    <t>81fd3aa2d88b4622af362ed179ab3e3e</t>
  </si>
  <si>
    <t>广西康裕园药业有限公司开泰大药房</t>
  </si>
  <si>
    <t>87f894489fe948d49f29aa94a2433521</t>
  </si>
  <si>
    <t>广西康全药业连锁有限公司南宁琅东药店</t>
  </si>
  <si>
    <t>8a4339bd434a4cc9ab7cc5de5ad14ed8</t>
  </si>
  <si>
    <t>南宁和平药业有限责任公司致和药店</t>
  </si>
  <si>
    <t>8b47d17d72aa4e57b21005d80da0d573</t>
  </si>
  <si>
    <t>新友和古城大药房广园药店</t>
  </si>
  <si>
    <t>8b4ceda4f05c48a380f76fcc39b59b80</t>
  </si>
  <si>
    <t>新友和古城大药房南宁市荣和公园悦府大药房</t>
  </si>
  <si>
    <t>8ba16158c99f43e4b37b006eab968f51</t>
  </si>
  <si>
    <t>南宁市济诚堂大药房</t>
  </si>
  <si>
    <t>91e1df854afa44a1b2478d7bdf5ad8c9</t>
  </si>
  <si>
    <t>广西华济堂医药有限公司南宁长湖店</t>
  </si>
  <si>
    <t>942e98ea0ce240a08545f0bcf8254272</t>
  </si>
  <si>
    <t>9c3c9f6f63e74041a3ea28dbef0a82e2</t>
  </si>
  <si>
    <t>广西华济堂医药有限公司英华店</t>
  </si>
  <si>
    <t>9f36676bd9f94de2bbfb1ec3ffe753f2</t>
  </si>
  <si>
    <t>南宁市康百源大药房</t>
  </si>
  <si>
    <t>9f4957a4bd4c41ffa827e8f6943df6c5</t>
  </si>
  <si>
    <t>新友和古城大药房南宁市广园大药房</t>
  </si>
  <si>
    <t>9f555162952f4646acf8d675c4cd3294</t>
  </si>
  <si>
    <t>广西好大夫大药房有限公司南宁悦澜山分店</t>
  </si>
  <si>
    <t>a04a5c79d0bd42d3bf9b52af69ffe50d</t>
  </si>
  <si>
    <t>aa259bdd31d543d6844d41cf9ac3c0a8</t>
  </si>
  <si>
    <t>南宁市参泰大药房</t>
  </si>
  <si>
    <t>ab60ff90b7f849b69fd6bfb360ad8c05</t>
  </si>
  <si>
    <t>广西康裕园药业有限公司通福路药店</t>
  </si>
  <si>
    <t>ace8b47cd9f644f4b391263327128e65</t>
  </si>
  <si>
    <t>广西太华药业有限公司南宁福宜路店</t>
  </si>
  <si>
    <t>adccac448afe4d16b8581bd03035b78f</t>
  </si>
  <si>
    <t>南宁市桂宁大药房</t>
  </si>
  <si>
    <t>adf47ff19fec44838e761690d2c0dc12</t>
  </si>
  <si>
    <t>af6766a3f0474c058620788107658fa8</t>
  </si>
  <si>
    <t>b2d972a3f757460988c93db76605a90f</t>
  </si>
  <si>
    <t>北京同仁堂广西药店有限责任公司</t>
  </si>
  <si>
    <t>b324f0e494404c8ead4260985dbd72ed</t>
  </si>
  <si>
    <t>广西一心医药集团有限责任公司南宁雍景湾大药房</t>
  </si>
  <si>
    <t>b3c0433e311c4553b950cb3f6441eb2f</t>
  </si>
  <si>
    <t>b5dbd7fb99114eeca39254207df7b7d8</t>
  </si>
  <si>
    <t>新友和古城大药房东葛大药房</t>
  </si>
  <si>
    <t>b76324e561ba41ce8663d859471bd9cf</t>
  </si>
  <si>
    <t>广西太华药业有限公司南宁市云景路春晖大药房</t>
  </si>
  <si>
    <t>b8454a22e2c240deb0c679dd53af1442</t>
  </si>
  <si>
    <t>bdcdb5f9d6c54ae68d7b858dc491e941</t>
  </si>
  <si>
    <t>广西康裕园药业有限公司南宁长塘药店</t>
  </si>
  <si>
    <t>bf8cac55d0184821885c6314a1ef93af</t>
  </si>
  <si>
    <t>新友和古城大药房南宁市三兴大药房</t>
  </si>
  <si>
    <t>c3b741cd30414700882e7801cd3a60b1</t>
  </si>
  <si>
    <t>广西一心医药集团有限责任公司南宁蓉茉大药房</t>
  </si>
  <si>
    <t>c4aaca10be2d408e8f71d12ac24782e0</t>
  </si>
  <si>
    <t>新友和古城大药房南宁市莱茵湖畔大药房</t>
  </si>
  <si>
    <t>cbbfa4d6b6c84a6b9778f078e0a3d6d4</t>
  </si>
  <si>
    <t>新友和古城大药房桂春大药房</t>
  </si>
  <si>
    <t>cde3da7ad528474f844c9741d76aeee0</t>
  </si>
  <si>
    <t>新友和古城大药房南宁市广园药店</t>
  </si>
  <si>
    <t>ce27478ce29f4c1c9e6e95b4d3818f9a</t>
  </si>
  <si>
    <t>广西华济堂医药有限公司南宁凤祥名居店</t>
  </si>
  <si>
    <t>cf53db2fd8ea44d6b06bcdc846d91566</t>
  </si>
  <si>
    <t>广西康裕园药业有限公司南宁市凤岭佳园大药房</t>
  </si>
  <si>
    <t>d56dd60fe7b24e2194b0f441a476dfd7</t>
  </si>
  <si>
    <t>广西康裕园药业有限公司南宁盘古店</t>
  </si>
  <si>
    <t>d5bacf2eb8bb416ba7720f2d9f97b5cb</t>
  </si>
  <si>
    <t>南宁市晨太大药房</t>
  </si>
  <si>
    <t>d6599dcadea34a2fae2db37670a651b0</t>
  </si>
  <si>
    <t>广西康全药业连锁有限公司南宁德瑞分店</t>
  </si>
  <si>
    <t>d6b2691851584edf9f27e7373414430f</t>
  </si>
  <si>
    <t>广西鸿翔一心堂药业有限责任公司南宁荣恒国际名都店</t>
  </si>
  <si>
    <t>daa98dfe84944b8397db60dc77c30b47</t>
  </si>
  <si>
    <t>新友和古城大药房南宁市思贤大药房</t>
  </si>
  <si>
    <t>dcbc0e9ec8704afe9918dc1131d972e3</t>
  </si>
  <si>
    <t>新友和古城大药房莱茵湖畔大药房</t>
  </si>
  <si>
    <t>e239b34686bf4cd8a5bfd321d5852b87</t>
  </si>
  <si>
    <t>新友和古城大药房新心愿大药房</t>
  </si>
  <si>
    <t>e48b258c1bee42e986a7ceee874aaf13</t>
  </si>
  <si>
    <t>新友和古城大药房南宁市保利领秀前城大药房</t>
  </si>
  <si>
    <t>e4ff806650de4e898f52e637d43fc666</t>
  </si>
  <si>
    <t>广西华济堂医药有限公司仙葫店</t>
  </si>
  <si>
    <t>e53f2d339f4149f89a99d688b5873eee</t>
  </si>
  <si>
    <t>e7898295c0a545c8b8903b0927065374</t>
  </si>
  <si>
    <t>新友和古城大药房凤岭大药房</t>
  </si>
  <si>
    <t>f06ce492c6924e8ebeac1a51326ad608</t>
  </si>
  <si>
    <t>广西鸿翔一心堂药业有限责任公司南宁新兴苑小区店</t>
  </si>
  <si>
    <t>f87cd81d121543fdbda478ea0932d503</t>
  </si>
  <si>
    <t>南宁和平药业有限责任公司杏济堂药店</t>
  </si>
  <si>
    <t>f8c997b4b1b4409d86e7cfd0f734b091</t>
  </si>
  <si>
    <t>广西鸿翔一心堂药业有限责任公司南宁荣和公园大道店</t>
  </si>
  <si>
    <t>fa79d8568e934d19924261f566af1d44</t>
  </si>
  <si>
    <t>新友和古城大药房荣和公园悦府大药房</t>
  </si>
  <si>
    <t>fe7badfdf2484539ba0a9bc860e9dc30</t>
  </si>
  <si>
    <t>广西鸿翔一心堂药业有限责任公司南宁市平湖路店</t>
  </si>
  <si>
    <t>00000000000002859561</t>
  </si>
  <si>
    <t>广西德洲药业有限公司马山县古零镇杨圩吉兴药店</t>
  </si>
  <si>
    <t>00000000000008796881</t>
  </si>
  <si>
    <t>广西德洲药业有限公司马山县金钗格莱芬药店</t>
  </si>
  <si>
    <t>00000000000011673938</t>
  </si>
  <si>
    <t>广西德洲药业有限公司马山县金钗镇百草回生堂药店</t>
  </si>
  <si>
    <t>00000000000014249728</t>
  </si>
  <si>
    <t>南宁和平药业有限责任公司马山县古零镇宏达药店</t>
  </si>
  <si>
    <t>03f0a39004c64658875aa4c3552d3604</t>
  </si>
  <si>
    <t>马山县周鹿镇强兴大药房</t>
  </si>
  <si>
    <t>053675cdda5144c48c3d48ccd5ea4289</t>
  </si>
  <si>
    <t>0c3243c7e1a548069fd0d8265e55a65a</t>
  </si>
  <si>
    <t>广西金恩大药房有限公司马山益康大药房</t>
  </si>
  <si>
    <t>101112ab881c49439ddd9997f14c8704</t>
  </si>
  <si>
    <t>广西太华药业有限公司马山县永州镇三叉药店</t>
  </si>
  <si>
    <t>147eb624897f4302ba273fc1d590a8bb</t>
  </si>
  <si>
    <t>马山县民康大药房</t>
  </si>
  <si>
    <t>185ac4b46cdf46cf86ac8237eaeaff79</t>
  </si>
  <si>
    <t>南宁市茂诚药品零售连锁有限责任公司马山县永州镇安坛药店</t>
  </si>
  <si>
    <t>213d53d777514f00a3a4692c4e85a909</t>
  </si>
  <si>
    <t>广西康裕园药业有限公司马山县金钗大药房</t>
  </si>
  <si>
    <t>28f4b4a2c40842c78a7aee04f94e887e</t>
  </si>
  <si>
    <t>广西康裕园药业有限公司马山县国宝药店</t>
  </si>
  <si>
    <t>2c9194c61ef35f83011ef839a667667f</t>
  </si>
  <si>
    <t>马山县金钗镇郑英治药店</t>
  </si>
  <si>
    <t>3c2569211a0a4fe0b4ba2ea0ed29142e</t>
  </si>
  <si>
    <t>马山县周鹿朱家药店</t>
  </si>
  <si>
    <t>40b0eb02b79d46e4b7998e107a150f0a</t>
  </si>
  <si>
    <t>南宁市茂诚药品零售连锁有限责任公司马山宁康大药房</t>
  </si>
  <si>
    <t>4abd80a097de40feb37ea5a41987b697</t>
  </si>
  <si>
    <t>广西康全药业连锁有限公司马山分店</t>
  </si>
  <si>
    <t>4b897ce9588640229a88bfb0b1278fa5</t>
  </si>
  <si>
    <t>广西金恩大药房有限公司马山一毅药店</t>
  </si>
  <si>
    <t>531c854a58ce4cd8a49af2c4502d4591</t>
  </si>
  <si>
    <t>广西太华药业有限公司药博士大药房</t>
  </si>
  <si>
    <t>5d53c322f6254fcaa972f9e9c6a69a9f</t>
  </si>
  <si>
    <t>广西太华药业有限公司马山县九龄药店</t>
  </si>
  <si>
    <t>5e49ece1e4b05fa14e6f496d</t>
  </si>
  <si>
    <t>马山人民大药房二分店</t>
  </si>
  <si>
    <t>5e675569e4b0141d921100b4</t>
  </si>
  <si>
    <t>广西康格大药房有限责任公司马山白山分店</t>
  </si>
  <si>
    <t>5ee65b0525484c09986ab5da041e7da7</t>
  </si>
  <si>
    <t>广西太华药业有限公司周鹿城中大药房</t>
  </si>
  <si>
    <t>5fcb4421e4b07675eacec234</t>
  </si>
  <si>
    <t>广西金恩大药房有限公司马山县苏博店</t>
  </si>
  <si>
    <t>5fea981ae4b0811304a7cda0</t>
  </si>
  <si>
    <t>广西好药师大药房连锁有限公司马山正大药房</t>
  </si>
  <si>
    <t>60b6e1b7e4b0cdd049250766</t>
  </si>
  <si>
    <t>广西大参林连锁药店有限公司南宁马山县地王分店</t>
  </si>
  <si>
    <t>60b6f9afe4b06f57b64fa067</t>
  </si>
  <si>
    <t>广西大参林连锁药店有限公司南宁马山县中学分店</t>
  </si>
  <si>
    <t>616fe4dde4b06c5831db73f0</t>
  </si>
  <si>
    <t>广西金恩大药房有限公司马山县百信药店</t>
  </si>
  <si>
    <t>64e5775f854b410cba4ccc4e88bd5596</t>
  </si>
  <si>
    <t>7c31634cff9e419f8c0b8baec0528ade</t>
  </si>
  <si>
    <t>广西德洲药业有限公司马山县里当乡众民药店</t>
  </si>
  <si>
    <t>895ea713c23b40d6bda6699083574382</t>
  </si>
  <si>
    <t>广西康裕园药业有限公司马山银峰药店</t>
  </si>
  <si>
    <t>8b3fd6d46fea4087948ee0f61fe9e9af</t>
  </si>
  <si>
    <t>广西太华药业有限公司马山县乔利乡保康药房</t>
  </si>
  <si>
    <t>9bd156ccc7154a26a31b4fae1cd5a7e0</t>
  </si>
  <si>
    <t>广西马山康品大药房</t>
  </si>
  <si>
    <t>9e2292a1b86340e6bf79f9d3b63dd141</t>
  </si>
  <si>
    <t>马山人民大药房一分店</t>
  </si>
  <si>
    <t>a44155e34ac748a8a3f35d7c3a6e00cb</t>
  </si>
  <si>
    <t>马山人民大药房</t>
  </si>
  <si>
    <t>b1a657a44fcf4238804a5609dad1f52a</t>
  </si>
  <si>
    <t>广西太华药业有限公司马山县古零镇好健康药店</t>
  </si>
  <si>
    <t>b4b19385689543c1904457edcfb8cae6</t>
  </si>
  <si>
    <t>广西康裕园药业有限公司马山荣宣药店</t>
  </si>
  <si>
    <t>b97fbc04d4d347938986ac3c9e22b3bb</t>
  </si>
  <si>
    <t>广西康裕园药业有限公司马山县大药房</t>
  </si>
  <si>
    <t>f6eb495376a04a4584c1ce002311dd0f</t>
  </si>
  <si>
    <t>广西德洲药业有限公司马山县乔利乡益康药店</t>
  </si>
  <si>
    <t>f8fdc2bebf67465cba8097067b6b4d5b</t>
  </si>
  <si>
    <t>广西德洲药业有限公司马山县金钗镇善德大药房</t>
  </si>
  <si>
    <t>fd4c3b67379947e78943cecf8328a0e2</t>
  </si>
  <si>
    <t>4316a96b119744399d4a26e2db641282</t>
  </si>
  <si>
    <t>崇左市湘君医药有限责任公司汇豪分店</t>
  </si>
  <si>
    <t>5222392f085e49b8944e11ffa049555f</t>
  </si>
  <si>
    <t>崇左市湘君医药有限责任公司江南分店</t>
  </si>
  <si>
    <t>52f6e6765fd2477d9f3b3cf5737def79</t>
  </si>
  <si>
    <t>崇左市湘君医药有限责任公司丽川路雅图分店</t>
  </si>
  <si>
    <t>551b6b156d084c91873fc910f9d59831</t>
  </si>
  <si>
    <t>广西鸿翔一心堂药业有限责任公司崇左阳光名邸店</t>
  </si>
  <si>
    <t>55efb8f17e9c4c07bb00b268c44ff47d</t>
  </si>
  <si>
    <t>广西鸿翔一心堂药业有限责任公司崇左丽川路店</t>
  </si>
  <si>
    <t>7f47e507eede420bb450050559ec6698</t>
  </si>
  <si>
    <t>广西鸿翔一心堂药业有限责任公司崇左园区西路店</t>
  </si>
  <si>
    <t>b979c01c55fd461081610264b63150d3</t>
  </si>
  <si>
    <t>广西鸿翔一心堂药业有限责任公司崇左江南路二店</t>
  </si>
  <si>
    <t>d3e0c925067149efa716e80ac09290eb</t>
  </si>
  <si>
    <t>广西鸿翔一心堂药业有限责任公司崇左东源名城店</t>
  </si>
  <si>
    <t>d87e2d31bdf64069b2c7f713be7f7d4b</t>
  </si>
  <si>
    <t>崇左市湘君医药有限责任公司东源分店</t>
  </si>
  <si>
    <t>e36beed200f447ce86a1c1f83d1759ce</t>
  </si>
  <si>
    <t>广西鸿翔一心堂药业有限责任公司崇左丽江明珠店</t>
  </si>
  <si>
    <t>00000000000001920807</t>
  </si>
  <si>
    <t>广西海生医药有限公司凭祥市新群药店</t>
  </si>
  <si>
    <t>00000000000008939129</t>
  </si>
  <si>
    <t>凭祥市夏石安吉药店</t>
  </si>
  <si>
    <t>00000000000011273697</t>
  </si>
  <si>
    <t>南宁市茂诚药品零售连锁有限责任公司凭祥市佳和大药房</t>
  </si>
  <si>
    <t>01e2012cd9e440deaef641d047a52e9d</t>
  </si>
  <si>
    <t>广西宝和堂药业有限责任公司凭祥店</t>
  </si>
  <si>
    <t>0279e8b33a814d71af2c2748d3a1580c</t>
  </si>
  <si>
    <t>广西鸿翔一心堂药业有限责任公司凭祥屏山路店</t>
  </si>
  <si>
    <t>1289b5ae67114319926012bc587c2e57</t>
  </si>
  <si>
    <t>凭祥市鸿生堂药店</t>
  </si>
  <si>
    <t>270bc375b66c4774ac0555fcec385dba</t>
  </si>
  <si>
    <t>广西鸿翔一心堂药业有限责任公司凭祥南大路店</t>
  </si>
  <si>
    <t>2c9194c72278d47e01243d82e2eb0c81</t>
  </si>
  <si>
    <t>凭祥市康正药业有限公司</t>
  </si>
  <si>
    <t>345102245f3246aba50d51d42d64df6b</t>
  </si>
  <si>
    <t>广西鸿翔一心堂药业有限责任公司凭祥夏石镇三店</t>
  </si>
  <si>
    <t>4a583c0c9d7d496a80b34950dbb5d2e9</t>
  </si>
  <si>
    <t>广西蓝天药业有限公司凭祥屏山店</t>
  </si>
  <si>
    <t>54d0baff3e4b49b3be95129b0c43cddb</t>
  </si>
  <si>
    <t>凭祥市昱康药店</t>
  </si>
  <si>
    <t>5fe29478e4b0561700213844</t>
  </si>
  <si>
    <t>广西宝顺堂药业有限责任公司凭祥二店</t>
  </si>
  <si>
    <t>60b59d5ce4b0cdd049231561</t>
  </si>
  <si>
    <t>广西大参林连锁药店有限公司凭祥南大分店</t>
  </si>
  <si>
    <t>60b5aca5e4b06a63787ad593</t>
  </si>
  <si>
    <t>广西大参林连锁药店有限公司凭祥百汇超市分店</t>
  </si>
  <si>
    <t>60b8caafe4b00a733cd9c00b</t>
  </si>
  <si>
    <t>广西大参林连锁药店有限公司凭祥北环分店</t>
  </si>
  <si>
    <t>614550a7e4b095917176b4a8</t>
  </si>
  <si>
    <t>广西大参林连锁药店有限公司凭祥祥龙小区分店</t>
  </si>
  <si>
    <t>641b1ccd977742b3aaa18bd34f60a06a</t>
  </si>
  <si>
    <t>65c4eff31aa742faa48ecb6dc0660af5</t>
  </si>
  <si>
    <t>广西蓝天药业有限公司凭祥南站店</t>
  </si>
  <si>
    <t>67f9afb53c9f418c8eb8fcc71c3dcb3a</t>
  </si>
  <si>
    <t>广西鸿翔一心堂药业有限责任公司凭祥祥兴国际商业街店</t>
  </si>
  <si>
    <t>69b5f4f4bbfc410689f3c867da0e5a0b</t>
  </si>
  <si>
    <t>广西鸿翔一心堂药业有限责任公司凭祥夏石镇店</t>
  </si>
  <si>
    <t>716235e8231a4bbb83d5b1b1598127f8</t>
  </si>
  <si>
    <t>广西蓝天药业有限公司金锐店</t>
  </si>
  <si>
    <t>76f6ee6a08754064b37f405dcdb2087f</t>
  </si>
  <si>
    <t>广西鸿翔一心堂药业有限责任公司凭祥南山路店</t>
  </si>
  <si>
    <t>875834be3152464e8a9900134dbe2ad6</t>
  </si>
  <si>
    <t>广西蓝天药业有限公司凭祥浦寨店</t>
  </si>
  <si>
    <t>99740dc49c0f4e05a6f4688cd483102d</t>
  </si>
  <si>
    <t>广西蓝天药业有限公司凭祥西园店</t>
  </si>
  <si>
    <t>9d5255e313544383afb52414e562ffcd</t>
  </si>
  <si>
    <t>广西鸿翔一心堂药业有限责任公司凭祥北环路店</t>
  </si>
  <si>
    <t>a17f35318d6543afaaca5bb5e76e42f3</t>
  </si>
  <si>
    <t>广西一心医药集团有限责任公司凭祥瑶瑶大药房</t>
  </si>
  <si>
    <t>b16ae894fafa4347b79b3c2d0b6aa979</t>
  </si>
  <si>
    <t>广西太华药业有限公司凭祥上石平价大药房</t>
  </si>
  <si>
    <t>b1a080137fb347708890e403af6f91d5</t>
  </si>
  <si>
    <t>广西好药师大药房连锁有限公司凭祥德祥大药房</t>
  </si>
  <si>
    <t>e317af905f104b5ab963f1a175c2ea92</t>
  </si>
  <si>
    <t>广西太华药业有限公司凭祥市广德康药店</t>
  </si>
  <si>
    <t>f0842587ef0341a686b0a72ae74754b8</t>
  </si>
  <si>
    <t>广西鸿翔一心堂药业有限责任公司凭祥北大路二店</t>
  </si>
  <si>
    <t>f7cfa6f5dd57408fad0b578d9c0eff74</t>
  </si>
  <si>
    <t>广西蓝天药业有限公司凭祥东盟店</t>
  </si>
  <si>
    <t>00000000000002581171</t>
  </si>
  <si>
    <t>大新县魏巍中西药店</t>
  </si>
  <si>
    <t>00000000000002871952</t>
  </si>
  <si>
    <t>大新县林吉药店</t>
  </si>
  <si>
    <t>00000000000002943591</t>
  </si>
  <si>
    <t>大新县宝康药店</t>
  </si>
  <si>
    <t>00000000000002974733</t>
  </si>
  <si>
    <t>大新县雷平镇惠民药店</t>
  </si>
  <si>
    <t>00000000000003496875</t>
  </si>
  <si>
    <t>大新县嘉和大药房</t>
  </si>
  <si>
    <t>00000000000003854179</t>
  </si>
  <si>
    <t>大新县文藤药店</t>
  </si>
  <si>
    <t>00000000000005219177</t>
  </si>
  <si>
    <t>大新县好一生大药房</t>
  </si>
  <si>
    <t>00000000000006180159</t>
  </si>
  <si>
    <t>广西海生医药有限公司大新县华宝药店</t>
  </si>
  <si>
    <t>00000000000011828580</t>
  </si>
  <si>
    <t>广西大新县泰安大药房南门店</t>
  </si>
  <si>
    <t>00000000000011828587</t>
  </si>
  <si>
    <t>广西大新县泰安大药房太平店</t>
  </si>
  <si>
    <t>02a791b320714cb2aace3cbda875d056</t>
  </si>
  <si>
    <t>广西大新县泰安大药房古榕店</t>
  </si>
  <si>
    <t>0957bd5097db449fbc513f4507c99882</t>
  </si>
  <si>
    <t>大新县雷平新世纪药店</t>
  </si>
  <si>
    <t>0c46a35293c24672a31e541306a887e6</t>
  </si>
  <si>
    <t>大新县诚信大药房</t>
  </si>
  <si>
    <t>0f741c26ae2241c0bf6fd0db7fea3024</t>
  </si>
  <si>
    <t>大新县百姓人医药商场</t>
  </si>
  <si>
    <t>1118a2653bed42038689c1e9d40a37b7</t>
  </si>
  <si>
    <t>广西大新县泰安大药房榄圩店</t>
  </si>
  <si>
    <t>2ae95b005e9346b29dfa1aa4e83e5022</t>
  </si>
  <si>
    <t>广西鸿翔一心堂药业有限责任公司大新养利路店</t>
  </si>
  <si>
    <t>2c9182c629883ae101298bc4266e67c6</t>
  </si>
  <si>
    <t>大新县诚信华联大药房</t>
  </si>
  <si>
    <t>2c9194c8269725b40126b03754be1339</t>
  </si>
  <si>
    <t>大新县老百姓医药商场</t>
  </si>
  <si>
    <t>2c9194cb2010130e01201d0f809c17ba</t>
  </si>
  <si>
    <t>大新县榄圩乡康和药店</t>
  </si>
  <si>
    <t>2cb183004b574538aec76c4779bf7309</t>
  </si>
  <si>
    <t>2d13cfc30e4941528c5dd8bccb1d267a</t>
  </si>
  <si>
    <t>大新县土湖社区吉祥药店</t>
  </si>
  <si>
    <t>3046a8eb40b1431882c425a9e220a209</t>
  </si>
  <si>
    <t>广西鸿翔一心堂药业有限责任公司大新养利路二店</t>
  </si>
  <si>
    <t>33657d035e044d48af2b9f00124a4e5f</t>
  </si>
  <si>
    <t>广西鸿翔一心堂药业有限责任公司大新德天花园店</t>
  </si>
  <si>
    <t>37720f8accbd4bce9a10bb63b2a6d521</t>
  </si>
  <si>
    <t>43c8094c392b43efbe418907e71de683</t>
  </si>
  <si>
    <t>大新县古榕芳医药商场</t>
  </si>
  <si>
    <t>4b69c038366e4e5b97f286d9cdd9c384</t>
  </si>
  <si>
    <t>广西鸿翔一心堂药业有限责任公司大新下雷镇店</t>
  </si>
  <si>
    <t>525b2ce0c1d14b6e86423d75139fa088</t>
  </si>
  <si>
    <t>大新县恒壮大药房</t>
  </si>
  <si>
    <t>5e705a4fe4b040c3af0c0e99</t>
  </si>
  <si>
    <t>广西一心医药集团有限责任公司大新县老干区药店</t>
  </si>
  <si>
    <t>605661831696439480f8acab0caa2b10</t>
  </si>
  <si>
    <t>60b32902e4b06a63787764d2</t>
  </si>
  <si>
    <t>大新县大参林海智药店</t>
  </si>
  <si>
    <t>60b59b1ee4b06ddd13be5b4d</t>
  </si>
  <si>
    <t>广西大参林连锁药店有限公司大新雷平分店</t>
  </si>
  <si>
    <t>60b5ae60e4b06f57b64d9fea</t>
  </si>
  <si>
    <t>广西大参林连锁药店有限公司大新汉林分店</t>
  </si>
  <si>
    <t>60b5ca72e4b06f57b64ddc72</t>
  </si>
  <si>
    <t>广西大参林连锁药店有限公司大新养利路分店</t>
  </si>
  <si>
    <t>60b5f3d1e4b06a63787b6525</t>
  </si>
  <si>
    <t>广西大参林连锁药店有限公司大新人和新都分店</t>
  </si>
  <si>
    <t>60b6ef71e4b06a63787caebc</t>
  </si>
  <si>
    <t>广西大参林连锁药店有限公司大新德天广场分店</t>
  </si>
  <si>
    <t>60b6f22de4b06a63787cb32b</t>
  </si>
  <si>
    <t>广西大参林连锁药店有限公司大新百汇分店</t>
  </si>
  <si>
    <t>61612159e4b076de4c15ca63</t>
  </si>
  <si>
    <t>广西诚信医药有限公司富康大药房</t>
  </si>
  <si>
    <t>6170d107e4b0a73957407b8f</t>
  </si>
  <si>
    <t>广西国源药业股份有限公司雷平镇惠民药店</t>
  </si>
  <si>
    <t>623c23285dd347548b9d5d53cfb3d24a</t>
  </si>
  <si>
    <t>广西康济堂医药连锁有限公司福满店</t>
  </si>
  <si>
    <t>6be5eccc75fb4093af07cff6c3b2fb6f</t>
  </si>
  <si>
    <t>广西鸿翔一心堂药业有限责任公司大新新锰上城店</t>
  </si>
  <si>
    <t>6be8700f0e0048139b6e82c23c250cf1</t>
  </si>
  <si>
    <t>广西鸿翔一心堂药业有限责任公司崇左市大新县古榕路店</t>
  </si>
  <si>
    <t>7971fedee3c541029d6e6e215af59e5b</t>
  </si>
  <si>
    <t>广西鸿翔一心堂药业有限责任公司大新富康路店</t>
  </si>
  <si>
    <t>7aaf16bec03a4aa6a2544150c2114b0d</t>
  </si>
  <si>
    <t>广西康济堂医药连锁有限公司潭龙店</t>
  </si>
  <si>
    <t>86c8d57122e64ca78d5df03588aeedb1</t>
  </si>
  <si>
    <t>大新县德安大药房</t>
  </si>
  <si>
    <t>8736bbc7abb9486a9e376fd12b02edef</t>
  </si>
  <si>
    <t>广西康裕园药业有限公司大新怀阳大药房</t>
  </si>
  <si>
    <t>88c36626a0ce47469227773dd2e0f25e</t>
  </si>
  <si>
    <t>广西鸿翔一心堂药业有限责任公司大新下雷镇三店</t>
  </si>
  <si>
    <t>95f12905810b41589c8e734128327cae</t>
  </si>
  <si>
    <t>广西康济堂医药连锁有限公司全茗店</t>
  </si>
  <si>
    <t>9d6d316cd8ac41dfb570e22580ddc0b1</t>
  </si>
  <si>
    <t>广西康济堂医药连锁有限公司新便民店</t>
  </si>
  <si>
    <t>9f2c4a9a6f8f46848169959238d991c7</t>
  </si>
  <si>
    <t>广西鸿翔一心堂药业有限责任公司大新人和综合市场店</t>
  </si>
  <si>
    <t>a7df96bc8ce1427abfcdff96aae25c1b</t>
  </si>
  <si>
    <t>广西鸿翔一心堂药业有限责任公司大新古榕路二店</t>
  </si>
  <si>
    <t>adc30bf824514abb94ee595f68981e9a</t>
  </si>
  <si>
    <t>大新县民康大药房有限责任公司</t>
  </si>
  <si>
    <t>b1248ae406aa40fba7e08e63958ab66f</t>
  </si>
  <si>
    <t>大新县一佰分药店</t>
  </si>
  <si>
    <t>b41a6add47aa46c5b810967d34683b28</t>
  </si>
  <si>
    <t>广西鸿翔一心堂药业有限责任公司大新富民路店</t>
  </si>
  <si>
    <t>b8035ad1c81042e696c877d921b3dccd</t>
  </si>
  <si>
    <t>大新县民康大药房有限责任公司全茗店</t>
  </si>
  <si>
    <t>bae6a7a79f42462a941a579d2e9484e1</t>
  </si>
  <si>
    <t>广西鸿翔一心堂药业有限责任公司大新中山街店</t>
  </si>
  <si>
    <t>c0b3ed729d1c45d1a402be19ffb8e730</t>
  </si>
  <si>
    <t>广西太华药业有限公司大新康乐药店</t>
  </si>
  <si>
    <t>c3c8e31bfa654a739acf371e4ea2006f</t>
  </si>
  <si>
    <t>大新县佳乐药店</t>
  </si>
  <si>
    <t>c931475bb6454da98bfb70fc13c97197</t>
  </si>
  <si>
    <t>广西一心医药集团有限责任公司大新县众康药店</t>
  </si>
  <si>
    <t>da1fc86cb87a4ff89209700dd93e5cd4</t>
  </si>
  <si>
    <t>广西鸿翔一心堂药业有限责任公司大新雷平镇店</t>
  </si>
  <si>
    <t>db04a5f166054d5caadd5228f14b260a</t>
  </si>
  <si>
    <t>e196c238d2874e77a78ab906c564f6d8</t>
  </si>
  <si>
    <t>广西康济堂医药连锁有限公司汉林店</t>
  </si>
  <si>
    <t>e22574f57c7246c99b3dd9e1c0fe8308</t>
  </si>
  <si>
    <t>广西鸿翔一心堂药业有限责任公司大新伦理路店</t>
  </si>
  <si>
    <t>e6cc678016714d97b8a8b44a55781b95</t>
  </si>
  <si>
    <t>广西一心医药集团有限责任公司大新新城药店</t>
  </si>
  <si>
    <t>e77d551ea8924a269b67c6a3fb54178f</t>
  </si>
  <si>
    <t>广西金恩大药房有限公司大新县宝圩药店</t>
  </si>
  <si>
    <t>f29e48dcd847446285363caf7b0dc8d4</t>
  </si>
  <si>
    <t>广西鸿翔一心堂药业有限责任公司大新新城街店</t>
  </si>
  <si>
    <t>f473a4a76c9148ddbf42f96dc0061b0f</t>
  </si>
  <si>
    <t>大新县德升药店</t>
  </si>
  <si>
    <t>fa92fdb929dc450e807c053f8d422ad5</t>
  </si>
  <si>
    <t>广西康济堂医药连锁有限公司冠林店</t>
  </si>
  <si>
    <t>ff41e2ce6d9443d6ba3f5ef937047a13</t>
  </si>
  <si>
    <t>广西大新县泰安大药房养利店</t>
  </si>
  <si>
    <t>00000000000002447562</t>
  </si>
  <si>
    <t>天等县广明药店</t>
  </si>
  <si>
    <t>00000000000002989704</t>
  </si>
  <si>
    <t>广西南宁东方药药业有限公司天等县佳成大药房</t>
  </si>
  <si>
    <t>00000000000003152898</t>
  </si>
  <si>
    <t>广西南宁东方药药业有限公司天等龙茗分店</t>
  </si>
  <si>
    <t>00000000000003187135</t>
  </si>
  <si>
    <t>广西太华药业有限公司天等县宁干黄政华药店</t>
  </si>
  <si>
    <t>00000000000003280618</t>
  </si>
  <si>
    <t>广西一心医药有限责任公司天等天方药店</t>
  </si>
  <si>
    <t>00000000000012441798</t>
  </si>
  <si>
    <t>南宁和平药业有限责任公司天等和平药店</t>
  </si>
  <si>
    <t>00000000000015133187</t>
  </si>
  <si>
    <t>天等县东方药店东平分店</t>
  </si>
  <si>
    <t>00000000000016850992</t>
  </si>
  <si>
    <t>天等县养和堂药房天福店</t>
  </si>
  <si>
    <t>00000000000021281426</t>
  </si>
  <si>
    <t>天等县东方药店把荷分店</t>
  </si>
  <si>
    <t>03277c405a114775a4d8217663dba7b8</t>
  </si>
  <si>
    <t>天等县同济药业有限责任公司百姓大药房</t>
  </si>
  <si>
    <t>09fce6c13eaa4ac9991fc78652abc1c2</t>
  </si>
  <si>
    <t>广西鸿翔一心堂药业有限责任公司天等天富广场店</t>
  </si>
  <si>
    <t>129a6c1f5524484db482b9d391816862</t>
  </si>
  <si>
    <t>天等县养和堂药房丽阳店</t>
  </si>
  <si>
    <t>12bf53011ba545d0889262eb9e68802b</t>
  </si>
  <si>
    <t>天等县同济药业有限责任公司宝和堂店</t>
  </si>
  <si>
    <t>19d77bc47c82420c828f20b39a6e3ae6</t>
  </si>
  <si>
    <t>广西南宁东方药药业有限公司天等宁干药店</t>
  </si>
  <si>
    <t>1b35affee4354771a0848adc6d33db38</t>
  </si>
  <si>
    <t>天等县凌晓霞药店</t>
  </si>
  <si>
    <t>24d7dbdf3ecf45aca9e961d8672a274f</t>
  </si>
  <si>
    <t>天等县养和堂药房天利店</t>
  </si>
  <si>
    <t>2c9182d1209d037b0120a320e91d6217</t>
  </si>
  <si>
    <t>天等县养和堂药房</t>
  </si>
  <si>
    <t>2c9194c62671f82b012672dc3b914e6b</t>
  </si>
  <si>
    <t>广西南宁东方药药业有限公司天等进结分店</t>
  </si>
  <si>
    <t>2c9194c721a503860121b8bdd38610fc</t>
  </si>
  <si>
    <t>天等县进结镇荣和药店</t>
  </si>
  <si>
    <t>367e3ffb3ddb4682ab8e0106adb3c006</t>
  </si>
  <si>
    <t>3fb79af0ddb5452c9aba5f63a509518e</t>
  </si>
  <si>
    <t>天等县养和堂药房民生店</t>
  </si>
  <si>
    <t>4211bd283510452e8312526984e6be9f</t>
  </si>
  <si>
    <t>天等县同济药业有限责任公司财富大药房</t>
  </si>
  <si>
    <t>430a1ec615804ca7ac6f08b38655eed6</t>
  </si>
  <si>
    <t>天等县同济药业有限责任公司润发药店</t>
  </si>
  <si>
    <t>45b20906ef6a46bab3e55e661c8f19e3</t>
  </si>
  <si>
    <t>天等县吉祥大药房</t>
  </si>
  <si>
    <t>46a2ff227a364d9985566e6196640b19</t>
  </si>
  <si>
    <t>广西金恩大药房有限公司天等荣华康鸿药店</t>
  </si>
  <si>
    <t>5e5dfe88e4b079588e192237</t>
  </si>
  <si>
    <t>天等县佰益佳大药房</t>
  </si>
  <si>
    <t>5f22335ce4b0444213565e43</t>
  </si>
  <si>
    <t>广西金恩大药房有限公司天等进结分店</t>
  </si>
  <si>
    <t>60b5e4fae4b06f57b64e17e3</t>
  </si>
  <si>
    <t>广西大参林连锁药店有限公司天等城南分店</t>
  </si>
  <si>
    <t>60b5f911e4b06ddd13bf2ef3</t>
  </si>
  <si>
    <t>广西大参林连锁药店有限公司天等朝阳分店</t>
  </si>
  <si>
    <t>60b5fe5de4b06f57b64e450c</t>
  </si>
  <si>
    <t>广西大参林连锁药店有限公司天等龙茗分店</t>
  </si>
  <si>
    <t>60b64617e4b06ddd13bf8ffc</t>
  </si>
  <si>
    <t>广西大参林连锁药店有限公司天等天富广场分店</t>
  </si>
  <si>
    <t>60b6f5d4e4b06ddd13c081e3</t>
  </si>
  <si>
    <t>天等县上映大参林药店</t>
  </si>
  <si>
    <t>60b6f630e4b0cdd049252771</t>
  </si>
  <si>
    <t>天等县把荷大参林药店</t>
  </si>
  <si>
    <t>60b75350e4b0cdd04925d99f</t>
  </si>
  <si>
    <t>广西大参林连锁药店有限公司天等恒丰分店</t>
  </si>
  <si>
    <t>60b787b6e4b06ddd13c1810b</t>
  </si>
  <si>
    <t>广西大参林连锁药店有限公司天等城北分店</t>
  </si>
  <si>
    <t>60b85e73e4b06f57b651dd70</t>
  </si>
  <si>
    <t>广西大参林连锁药店有限公司天等新车站分店</t>
  </si>
  <si>
    <t>614478dfe4b0a07f65f7e1d4</t>
  </si>
  <si>
    <t>广西大参林连锁药店有限公司天等向都分店</t>
  </si>
  <si>
    <t>6144943ae4b066172e08b02f</t>
  </si>
  <si>
    <t>广西大参林连锁药店有限公司天等华府分店</t>
  </si>
  <si>
    <t>614713e9e4b0a3f0d67ff522</t>
  </si>
  <si>
    <t>广西一心医药集团有限责任公司天等楷福药店</t>
  </si>
  <si>
    <t>614bf689e4b0a3f0d685618b</t>
  </si>
  <si>
    <t>广西一心医药集团有限责任公司天等驮堪分店</t>
  </si>
  <si>
    <t>614c1b4de4b066172e127d86</t>
  </si>
  <si>
    <t>天等县东方药店宁干分店</t>
  </si>
  <si>
    <t>6fe8800d44d9406caa40cf3b98aa96de</t>
  </si>
  <si>
    <t>广西一心医药集团有限责任公司天等龙茗药店</t>
  </si>
  <si>
    <t>700169fea59444059a9ff23c2e00e9f8</t>
  </si>
  <si>
    <t>广西金恩大药房有限公司天等龙茗分店</t>
  </si>
  <si>
    <t>73133cb96c72465aab0451bd930dde86</t>
  </si>
  <si>
    <t>天等县同济药业有限责任公司宝芝林药店</t>
  </si>
  <si>
    <t>80d88946fcc844188fdc3830407a7655</t>
  </si>
  <si>
    <t>广西太华药业有限公司天等县安康益民药店</t>
  </si>
  <si>
    <t>81775e9e140147caa990110549e14cf5</t>
  </si>
  <si>
    <t>广西一心医药集团有限责任公司天等天方药店</t>
  </si>
  <si>
    <t>81915b74f8ca4058b3824bd0aa016a71</t>
  </si>
  <si>
    <t>广西康格大药房有限责任公司天等得康一分店</t>
  </si>
  <si>
    <t>844c4abf9276400a9049c5a8e56f1718</t>
  </si>
  <si>
    <t>广西鸿翔一心堂药业有限责任公司天等城北商贸城店</t>
  </si>
  <si>
    <t>868081ce90d3401ab6dbe571d51bcdad</t>
  </si>
  <si>
    <t>广西金恩大药房有限公司天等向都分店</t>
  </si>
  <si>
    <t>9e8f49c38f67422781839c313fafad84</t>
  </si>
  <si>
    <t>天等县同济药业有限责任公司医药城店</t>
  </si>
  <si>
    <t>9fc9f496b85a4099b70c43d7fccc5ec1</t>
  </si>
  <si>
    <t>天等县向都镇同济药店</t>
  </si>
  <si>
    <t>b00b5429babc4833abed01e93c5f9425</t>
  </si>
  <si>
    <t>天等县同济药业有限责任公司老百姓大药房</t>
  </si>
  <si>
    <t>b260346bddb241698c23bf88bfed2807</t>
  </si>
  <si>
    <t>广西一心医药集团有限责任公司把荷一心大药房</t>
  </si>
  <si>
    <t>b2953d8e223446b3b56f520288ae5704</t>
  </si>
  <si>
    <t>b2e3bf109c004d59a6a5637386cf9f43</t>
  </si>
  <si>
    <t>广西康裕园药业有限公司进结分店</t>
  </si>
  <si>
    <t>c5fab8668379421489ed518fc800ea85</t>
  </si>
  <si>
    <t>天等县同济药业有限责任公司幸福里大药房</t>
  </si>
  <si>
    <t>d33c27d7933844ed9be6e3f6ff072aa1</t>
  </si>
  <si>
    <t>天等县同济药业有限责任公司城南店</t>
  </si>
  <si>
    <t>d8aef4410b684068871300e00094bc01</t>
  </si>
  <si>
    <t>广西一心医药集团有限责任公司天等天宝药店</t>
  </si>
  <si>
    <t>d95cd3fa0c684e5cac2442da5d1f5772</t>
  </si>
  <si>
    <t>天等县同济药业有限责任公司恒丰药店</t>
  </si>
  <si>
    <t>da4f793c56f74d3497bb42053b6e13b6</t>
  </si>
  <si>
    <t>广西太华药业有限公司天等县荣华大众药店</t>
  </si>
  <si>
    <t>df82b95ca80349cf872cfbad8c1e264e</t>
  </si>
  <si>
    <t>天等县阳光药店</t>
  </si>
  <si>
    <t>e3a218710fd849ea81a8c258be13b599</t>
  </si>
  <si>
    <t>广西康裕园药业有限公司宁干大药房</t>
  </si>
  <si>
    <t>e995caaa573d4b879810babf3740dbcb</t>
  </si>
  <si>
    <t>广西金恩大药房有限公司天等都康分店</t>
  </si>
  <si>
    <t>ef79968056ec4d0d8f863ef31c5c643b</t>
  </si>
  <si>
    <t>天等长城大药房</t>
  </si>
  <si>
    <t>f3cdfd5af7d444c68a023fb94b43c1cb</t>
  </si>
  <si>
    <t>广西一心医药集团有限责任公司天等永福药店</t>
  </si>
  <si>
    <t>f7e4ef4bccd147848799be43be970522</t>
  </si>
  <si>
    <t>天等县同济药业有限责任公司进结药店</t>
  </si>
  <si>
    <t>fab0c3ecc5a84c96be395188736bb42a</t>
  </si>
  <si>
    <t>广西鸿翔一心堂药业有限责任公司天等幸福里店</t>
  </si>
  <si>
    <t>fe2f34e6c5d04e96b33bf5b800b78a8b</t>
  </si>
  <si>
    <t>天等县同济药业有限责任公司城中药店</t>
  </si>
  <si>
    <t>00000000000000039060</t>
  </si>
  <si>
    <t>宁明县海渊镇亚鹏药店</t>
  </si>
  <si>
    <t>00000000000000286539</t>
  </si>
  <si>
    <t>宁明县桐棉乡康民药店</t>
  </si>
  <si>
    <t>00000000000003114488</t>
  </si>
  <si>
    <t>宁明县兴宁药店</t>
  </si>
  <si>
    <t>00000000000006489086</t>
  </si>
  <si>
    <t>崇左市东方医药有限责任公司宁明县金源分店</t>
  </si>
  <si>
    <t>00000000000014238700</t>
  </si>
  <si>
    <t>宁明县中华街继红药店</t>
  </si>
  <si>
    <t>0f2c09dc31af4ca89cce2186eff93754</t>
  </si>
  <si>
    <t>崇左市东方医药有限责任公司宁明县峙浪分店</t>
  </si>
  <si>
    <t>19eadc8176cf4ebd9d1dbcb6d51f9f8d</t>
  </si>
  <si>
    <t>广西康裕园药业有限公司健民药店</t>
  </si>
  <si>
    <t>276b152c279a4d279b9a800314ed23ed</t>
  </si>
  <si>
    <t>广西鸿翔一心堂药业有限责任公司宁明兴宁大道三店</t>
  </si>
  <si>
    <t>2c9194c721c5e7b00121dd49f3184f97</t>
  </si>
  <si>
    <t>宁明县龙丰药店</t>
  </si>
  <si>
    <t>4c476ec88f384d48a94b6f30c5fa128b</t>
  </si>
  <si>
    <t>宁明县众生缘大药房</t>
  </si>
  <si>
    <t>50e9395c1ce54c4b870140f4a5592cbc</t>
  </si>
  <si>
    <t>南宁市茂诚药品零售连锁有限责任公司友谊药店</t>
  </si>
  <si>
    <t>53463fd3161c49eeabbc4a9980a31cea</t>
  </si>
  <si>
    <t>南宁明合医药连锁有限责任公司亭亮药店</t>
  </si>
  <si>
    <t>5792ce4a2b3f44b09ee8a2721c94633a</t>
  </si>
  <si>
    <t>广西鸿翔一心堂药业有限责任公司宁明兴宁大道二店</t>
  </si>
  <si>
    <t>5e21d6e3d6a54e0481e9cf38fbb8854a</t>
  </si>
  <si>
    <t>南宁明合医药连锁有限责任公司亚鹏药店</t>
  </si>
  <si>
    <t>60b594fbe4b06ddd13be50a1</t>
  </si>
  <si>
    <t>广西大参林连锁药店有限公司宁明一小分店</t>
  </si>
  <si>
    <t>60b5c186e4b06f57b64dc953</t>
  </si>
  <si>
    <t>广西大参林连锁药店有限公司崇左宁明分店</t>
  </si>
  <si>
    <t>60b5e49fe4b06f57b64e1738</t>
  </si>
  <si>
    <t>广西大参林连锁药店有限公司宁明百宁商都分店</t>
  </si>
  <si>
    <t>60b6e3a5e4b06a63787c9d63</t>
  </si>
  <si>
    <t>广西大参林连锁药店有限公司宁明新浩分店</t>
  </si>
  <si>
    <t>60b7474fe4b06ddd13c12431</t>
  </si>
  <si>
    <t>广西大参林连锁药店有限公司宁明南华分店</t>
  </si>
  <si>
    <t>60bad867798f4cc18d9aefd79d860fda</t>
  </si>
  <si>
    <t>宁明县同济药业有限责任公司康华药店</t>
  </si>
  <si>
    <t>82f1a5cac1fa4e62af220961baba5145</t>
  </si>
  <si>
    <t>南宁市茂诚药品零售连锁有限责任公司宁明店</t>
  </si>
  <si>
    <t>93b9a767289b4d2287e2940d40c56614</t>
  </si>
  <si>
    <t>广西鸿翔一心堂药业有限责任公司宁明新明路店</t>
  </si>
  <si>
    <t>944d6e8b03b54311939d68162aacc796</t>
  </si>
  <si>
    <t>宁明县明江广霖药店</t>
  </si>
  <si>
    <t>9bbc3f619c8b4d89922d69d496589621</t>
  </si>
  <si>
    <t>广西鸿翔一心堂药业有限责任公司宁明花山中路店</t>
  </si>
  <si>
    <t>a258a80dd90c488b9accded7cd1bfe20</t>
  </si>
  <si>
    <t>南宁市茂诚药品零售连锁有限责任公司宁明县南华店</t>
  </si>
  <si>
    <t>a4ee1c32092f4224b9495e168cbb39dc</t>
  </si>
  <si>
    <t>广西鸿翔一心堂药业有限责任公司宁明南华街店</t>
  </si>
  <si>
    <t>bfa420ff14cc4ac5813e7a7aca855ca9</t>
  </si>
  <si>
    <t>崇左市东方医药有限责任公司宁明桐棉药店</t>
  </si>
  <si>
    <t>c4ef6b7faca74bf28bec68bb0739ef1d</t>
  </si>
  <si>
    <t>宁明县德仁堂健康大药房</t>
  </si>
  <si>
    <t>d3c731835a054c7cb8699c21adac1547</t>
  </si>
  <si>
    <t>宁明县盛民药店</t>
  </si>
  <si>
    <t>e914534c9dee4a74b88cdde855baec69</t>
  </si>
  <si>
    <t>广西鸿翔一心堂药业有限责任公司宁明宁爱街店</t>
  </si>
  <si>
    <t>4264615ba23f4117a8d670056f6ad135</t>
  </si>
  <si>
    <t>崇左市江南百姓大药房湘桂店</t>
  </si>
  <si>
    <t>5f58a325e4b0a2835de64742</t>
  </si>
  <si>
    <t>崇左市湘君医药有限责任公司甜蜜方分店</t>
  </si>
  <si>
    <t>a9a03ef8a9b44a10872b328226419798</t>
  </si>
  <si>
    <t>桂中大药房崇左龙峡山路店</t>
  </si>
  <si>
    <t>00000000000014061694</t>
  </si>
  <si>
    <t>扶绥县同福大药房</t>
  </si>
  <si>
    <t>1df59d24a05b4fd5bab19932d8061d38</t>
  </si>
  <si>
    <t>广西鸿翔一心堂药业有限责任公司扶绥松江路店</t>
  </si>
  <si>
    <t>214122be8f544231b109066c5d5a4dd7</t>
  </si>
  <si>
    <t>广西华御堂药业有限公司扶绥山圩店</t>
  </si>
  <si>
    <t>321d28eb7f474e40a7af5136d724d07b</t>
  </si>
  <si>
    <t>扶绥县众生缘大药房东罗分店</t>
  </si>
  <si>
    <t>3690f94437834093825b10a4468c12fb</t>
  </si>
  <si>
    <t>广西鸿翔一心堂药业有限责任公司扶绥中东镇店</t>
  </si>
  <si>
    <t>3d2a434a81db4a41910a654485238e30</t>
  </si>
  <si>
    <t>广西鸿翔一心堂药业有限责任公司扶绥南密路店</t>
  </si>
  <si>
    <t>60b5d2f1e4b06a63787b280a</t>
  </si>
  <si>
    <t>广西大参林连锁药店有限公司崇左扶绥东门分店</t>
  </si>
  <si>
    <t>60b5f14fe4b06f57b64e3377</t>
  </si>
  <si>
    <t>广西大参林连锁药店有限公司扶绥思贤分店</t>
  </si>
  <si>
    <t>60b5fa75e4b06ddd13bf30b7</t>
  </si>
  <si>
    <t>广西大参林连锁药店有限公司扶绥东罗分店</t>
  </si>
  <si>
    <t>60b62b1ae4b06ddd13bf6f11</t>
  </si>
  <si>
    <t>广西大参林连锁药店有限公司崇左扶绥东门市场分店</t>
  </si>
  <si>
    <t>66fd4793340046a2ac9299a03adb5acd</t>
  </si>
  <si>
    <t>广西鸿翔一心堂药业有限责任公司扶绥新华路店</t>
  </si>
  <si>
    <t>79dc1b1b2f544371a4d1424942a2675e</t>
  </si>
  <si>
    <t>广西鸿翔一心堂药业有限责任公司扶绥柳桥镇二店</t>
  </si>
  <si>
    <t>7d07dd8d9d2c4ed096be59ac2676cbe1</t>
  </si>
  <si>
    <t>扶绥县佳恒大药房</t>
  </si>
  <si>
    <t>88cdb2feac864211960a7fd24e7305fd</t>
  </si>
  <si>
    <t>扶绥县众生缘大药房</t>
  </si>
  <si>
    <t>98f349cd35074addb9455d8d70dc327a</t>
  </si>
  <si>
    <t>扶绥县众生缘大药房昌平分店</t>
  </si>
  <si>
    <t>ab42723f8c824fb0bb25d35f7301f523</t>
  </si>
  <si>
    <t>扶绥县顺康大药店新华店</t>
  </si>
  <si>
    <t>be526e72a51746379553fadfc1b700d0</t>
  </si>
  <si>
    <t>扶绥县康金药店</t>
  </si>
  <si>
    <t>c09bf266c6ac41bda0753418c0fa6057</t>
  </si>
  <si>
    <t>广西鸿翔一心堂药业有限责任公司扶绥山圩镇店</t>
  </si>
  <si>
    <t>e1c468385b794a2c994c696c41b8c711</t>
  </si>
  <si>
    <t>广西鸿翔一心堂药业有限责任公司扶绥同正大道店</t>
  </si>
  <si>
    <t>f97a1d703f334054b46fd2ee26619dc1</t>
  </si>
  <si>
    <t>广西鸿翔一心堂药业有限责任公司扶绥东罗镇店</t>
  </si>
  <si>
    <t>fdf992bc8f0d4478ad9149568a04e228</t>
  </si>
  <si>
    <t>广西康全药业连锁有限公司扶绥渠黎分店</t>
  </si>
  <si>
    <t>00000000000003170061</t>
  </si>
  <si>
    <t>崇左市江南百姓大药房</t>
  </si>
  <si>
    <t>00000000000013063128</t>
  </si>
  <si>
    <t>广西南宁东方药药业有限公司崇左驮卢桥头药店</t>
  </si>
  <si>
    <t>0d7ab9116d364f84b8b40dda528d053c</t>
  </si>
  <si>
    <t>广西康裕园药业有限公司崇左利民大药房</t>
  </si>
  <si>
    <t>10a457a5ce5745b19380ecff8fadc141</t>
  </si>
  <si>
    <t>崇左市众生缘大药房</t>
  </si>
  <si>
    <t>23f3e60114744a2ab395151f24bdc718</t>
  </si>
  <si>
    <t>崇左市仲景堂大药房</t>
  </si>
  <si>
    <t>2a4bf963cd5f48e081758b811ce5fe7e</t>
  </si>
  <si>
    <t>崇左市江南百姓大药房康民药店</t>
  </si>
  <si>
    <t>2c9194cb23761b7b01237ece93542b30</t>
  </si>
  <si>
    <t>崇左市圣康药店</t>
  </si>
  <si>
    <t>37d05b83cdec4ed4b3a270ea3847fa76</t>
  </si>
  <si>
    <t>广西太华药业有限公司崇左市城西大药房</t>
  </si>
  <si>
    <t>4077fbafcb5844e0b3cd583954812398</t>
  </si>
  <si>
    <t>崇左市益康百姓大药房</t>
  </si>
  <si>
    <t>52d617b236504994ba49d04001eccacc</t>
  </si>
  <si>
    <t>广西海生医药有限公司崇左市林宝庭药店</t>
  </si>
  <si>
    <t>5d5a1ccde4b0cef4017b1a67</t>
  </si>
  <si>
    <t>柳州桂中大药房连锁有限责任公司崇左城西路店</t>
  </si>
  <si>
    <t>5e0ea2e1e4b0eaabcbe9924d</t>
  </si>
  <si>
    <t>柳州桂中大药房连锁有限责任公司崇左江南路店</t>
  </si>
  <si>
    <t>5ecf5553e4b0994461b5162d</t>
  </si>
  <si>
    <t>崇左市湘君医药有限责任公司天誉分店</t>
  </si>
  <si>
    <t>5fd9a703e4b07754470df72c</t>
  </si>
  <si>
    <t>崇左市全一药店</t>
  </si>
  <si>
    <t>60b47be2e4b06ddd13bcb3b2</t>
  </si>
  <si>
    <t>广西大参林连锁药店有限公司崇左左州分店</t>
  </si>
  <si>
    <t>60b59f5ee4b06a63787ab655</t>
  </si>
  <si>
    <t>广西大参林连锁药店有限公司崇左江南市场分店</t>
  </si>
  <si>
    <t>60b5bef9e4b06a63787afc5b</t>
  </si>
  <si>
    <t>广西大参林连锁药店有限公司崇左大新花园分店</t>
  </si>
  <si>
    <t>60b5e3cee4b0cdd04923a81c</t>
  </si>
  <si>
    <t>广西大参林连锁药店有限公司崇左丽江分店</t>
  </si>
  <si>
    <t>60b5e5f8e4b06a63787b4896</t>
  </si>
  <si>
    <t>广西大参林连锁药店有限公司崇左新和分店</t>
  </si>
  <si>
    <t>60b61ab2e4b06ddd13bf5a70</t>
  </si>
  <si>
    <t>广西大参林连锁药店有限公司崇左新和新华街分店</t>
  </si>
  <si>
    <t>60b620d3e4b0cdd049240b8e</t>
  </si>
  <si>
    <t>广西大参林连锁药店有限公司崇左东成国际分店</t>
  </si>
  <si>
    <t>60b6e9b3e4b0cdd049251489</t>
  </si>
  <si>
    <t>广西大参林连锁药店有限公司崇左阳光名邸分店</t>
  </si>
  <si>
    <t>60b85e25e4b0cdd049276471</t>
  </si>
  <si>
    <t>广西大参林连锁药店有限公司崇左国宝分店</t>
  </si>
  <si>
    <t>6152b873e4b076de4c027df0</t>
  </si>
  <si>
    <t>广西大参林连锁药店有限公司崇左宏湖一品分店</t>
  </si>
  <si>
    <t>6c1b5b993361482689cbd7c3fc984e22</t>
  </si>
  <si>
    <t>广西康裕园药业有限公司崇左驮卢桥头店</t>
  </si>
  <si>
    <t>6f015c3ac07c4a418d131910cc5763b6</t>
  </si>
  <si>
    <t>广西鸿翔一心堂药业有限责任公司崇左那隆镇店</t>
  </si>
  <si>
    <t>6fa9383ca67d4452b629a3eb20c30da2</t>
  </si>
  <si>
    <t>广西金恩大药房有限公司崇左花山药店</t>
  </si>
  <si>
    <t>84e1d34c7032427da0b6c6e2c9aca19a</t>
  </si>
  <si>
    <t>南宁明合医药连锁有限责任公司那隆华晨药店</t>
  </si>
  <si>
    <t>8da8d83dbee641e8bb2a56f1cc84ae61</t>
  </si>
  <si>
    <t>广西鸿翔一心堂药业有限责任公司崇左建设路店</t>
  </si>
  <si>
    <t>a8b2785b8b0b475d837fba4aef821f9e</t>
  </si>
  <si>
    <t>广西南宁东方药药业有限公司左州华航药店</t>
  </si>
  <si>
    <t>b09a1779e26041388bb497e54b3b4afa</t>
  </si>
  <si>
    <t>崇左市湘君医药有限责任公司市直小区分店</t>
  </si>
  <si>
    <t>c766c97e6e3343edbe068958378b0285</t>
  </si>
  <si>
    <t>广西好药师大药房连锁有限公司崇左德洲药店</t>
  </si>
  <si>
    <t>d86fa99e08d14ba1bfb329f5c269446c</t>
  </si>
  <si>
    <t>广西鸿翔一心堂药业有限责任公司江南市场店</t>
  </si>
  <si>
    <t>fd89e2acfeac48429639996bd6cd8dda</t>
  </si>
  <si>
    <t>广西太华药业有限公司崇左市桂香药店</t>
  </si>
  <si>
    <t>00000000000001082180</t>
  </si>
  <si>
    <t>广西方略集团崇左医药连锁有限公司(原广西龙州方略医药贸易有限公司)</t>
  </si>
  <si>
    <t>00000000000006624018</t>
  </si>
  <si>
    <t>龙州康全药店</t>
  </si>
  <si>
    <t>03cce37b27fa471c8f8dcee7e9630abc</t>
  </si>
  <si>
    <t>广西鸿翔一心堂药业有限责任公司龙州丽江花园店</t>
  </si>
  <si>
    <t>0645e0a2e4d84c05864f06a2e14fdf66</t>
  </si>
  <si>
    <t>龙州康乐大药房</t>
  </si>
  <si>
    <t>0ab278e5bafe43669a366e933fea6836</t>
  </si>
  <si>
    <t>广西鸿翔一心堂药业有限责任公司龙州龙鑫小区店</t>
  </si>
  <si>
    <t>0bfdfc45d11c4da888a271a8501c9fc8</t>
  </si>
  <si>
    <t>广西太华药业有限公司龙州金龙药店</t>
  </si>
  <si>
    <t>0f1a74c8529a46f3ad65703014239dde</t>
  </si>
  <si>
    <t>广西金恩大药房有限公司龙州逐卜冬梅药店</t>
  </si>
  <si>
    <t>180a936247c34fe68458ef226bdd182f</t>
  </si>
  <si>
    <t>广西鸿翔一心堂药业有限责任公司龙州城北路二店</t>
  </si>
  <si>
    <t>19ecbbf76f004e928080ba1509940115</t>
  </si>
  <si>
    <t>龙州县众生缘大药房</t>
  </si>
  <si>
    <t>22fc2f7e1ddb4c12b7628a69765d9c31</t>
  </si>
  <si>
    <t>龙州县响水安心药店</t>
  </si>
  <si>
    <t>2cd2510f47364770abb8d9d3e09dc5fd</t>
  </si>
  <si>
    <t>龙州华润堂药店</t>
  </si>
  <si>
    <t>3057ddd01dd94781a4e01839cef63bf2</t>
  </si>
  <si>
    <t>龙州惠民大药房</t>
  </si>
  <si>
    <t>33e227ccf7ee4a6d8cf7a6799b52c70f</t>
  </si>
  <si>
    <t>广西鸿翔一心堂药业有限责任公司龙州龙胤雅苑店</t>
  </si>
  <si>
    <t>3e5d9d7c114746089fba76973ee1c524</t>
  </si>
  <si>
    <t>广西鸿翔一心堂药业有限责任公司龙州下冻药店</t>
  </si>
  <si>
    <t>444d826ea0714cd3951c0444766967d2</t>
  </si>
  <si>
    <t>广西鸿翔一心堂药业有限责任公司龙州幸福悦府店</t>
  </si>
  <si>
    <t>4867757cd7b341e5aa7f441c58eb75c4</t>
  </si>
  <si>
    <t>广西鸿翔一心堂药业有限责任公司龙州商业广场店</t>
  </si>
  <si>
    <t>588fb54dfa664413a62b855dbd1b04c5</t>
  </si>
  <si>
    <t>广西鸿翔一心堂药业有限责任公司龙州城北路店</t>
  </si>
  <si>
    <t>5e3222a151c84cf1b2f0793840f942ae</t>
  </si>
  <si>
    <t>广西一心医药集团有限责任公司金桂农贸店</t>
  </si>
  <si>
    <t>5fe820a9e4b0b5b2ddc3eb55</t>
  </si>
  <si>
    <t>广西大参林连锁药店有限公司龙州中心花园分店</t>
  </si>
  <si>
    <t>60b1f3e0e4b06f57b648fb0d</t>
  </si>
  <si>
    <t>广西大参林连锁药店有限公司龙州独山路分店</t>
  </si>
  <si>
    <t>60b2341be4b06ddd13ba1d7a</t>
  </si>
  <si>
    <t>广西大参林连锁药店有限公司龙州康平分店</t>
  </si>
  <si>
    <t>60b59c5be4b06a63787aaf52</t>
  </si>
  <si>
    <t>广西大参林连锁药店有限公司龙州城北分店</t>
  </si>
  <si>
    <t>60b5a82fe4b06ddd13be83a8</t>
  </si>
  <si>
    <t>广西大参林连锁药店有限公司龙州金龙分店</t>
  </si>
  <si>
    <t>60b5aa70e4b06ddd13be88d4</t>
  </si>
  <si>
    <t>广西大参林连锁药店有限公司龙州东江分店</t>
  </si>
  <si>
    <t>60b5fc6ee4b06f57b64e42c3</t>
  </si>
  <si>
    <t>广西大参林连锁药店有限公司龙州幸福悦府分店</t>
  </si>
  <si>
    <t>60b77151e4b0cdd04925fff1</t>
  </si>
  <si>
    <t>广西大参林连锁药店有限公司龙州广场分店</t>
  </si>
  <si>
    <t>6145b705e4b066172e0ab47d</t>
  </si>
  <si>
    <t>广西大参林连锁药店有限公司龙州利民分店</t>
  </si>
  <si>
    <t>614e8cf3e4b0030024481d5e</t>
  </si>
  <si>
    <t>广西好药师大药房连锁有限公司龙州罗回药店</t>
  </si>
  <si>
    <t>65cff78825dd4923a3da2b550e3d1fad</t>
  </si>
  <si>
    <t>广西太华药业有限公司龙州华康中西药店</t>
  </si>
  <si>
    <t>6bc92b834cd94582a885735caa235fd0</t>
  </si>
  <si>
    <t>广西鸿翔一心堂药业有限责任公司龙州滨江世纪城店</t>
  </si>
  <si>
    <t>71ed78a306e34fb09a1c1c38be035708</t>
  </si>
  <si>
    <t>广西太华药业有限公司龙州惠康药店</t>
  </si>
  <si>
    <t>76a875c5d52c422fa42534dc0dba990d</t>
  </si>
  <si>
    <t>龙州仁和药店</t>
  </si>
  <si>
    <t>8df2c8a7ae0e4da9877756ceed51db2c</t>
  </si>
  <si>
    <t>广西一心医药集团有限责任公司龙州县下冻镇为民药店</t>
  </si>
  <si>
    <t>965f0f284c58400890ca5099b2d0bb7b</t>
  </si>
  <si>
    <t>广西鸿翔一心堂药业有限责任公司龙州兴龙路店</t>
  </si>
  <si>
    <t>97d3ab280e1447f58b4d3618a76c1e3f</t>
  </si>
  <si>
    <t>广西宝顺堂药业有限责任公司龙州利民店</t>
  </si>
  <si>
    <t>9dab8395f0914f0f9123412c277aa665</t>
  </si>
  <si>
    <t>广西鸿翔一心堂药业有限责任公司龙州兴仁街店</t>
  </si>
  <si>
    <t>a659d40e2ddb4b50ae833f41ea321b24</t>
  </si>
  <si>
    <t>a673d9ef0cc64eb7982fdada34680d99</t>
  </si>
  <si>
    <t>广西太华药业有限公司龙州科甲民康药店</t>
  </si>
  <si>
    <t>b0b8539b53334642952294dea2f32637</t>
  </si>
  <si>
    <t>龙州县益民堂大药房</t>
  </si>
  <si>
    <t>b1db0d5e521147a78e0b839cc1f57eca</t>
  </si>
  <si>
    <t>广西鸿翔一心堂药业有限责任公司龙州中华城店</t>
  </si>
  <si>
    <t>b54ce6969ec941efbb672416ce31390d</t>
  </si>
  <si>
    <t>龙州雪婷大药房</t>
  </si>
  <si>
    <t>b9edd57b64a14d21b79eff82f7eececb</t>
  </si>
  <si>
    <t>龙州金龙同福药店</t>
  </si>
  <si>
    <t>bece7441441c476288b8cf1c9ca27142</t>
  </si>
  <si>
    <t>龙州鸿生堂药店</t>
  </si>
  <si>
    <t>d0668a355e0448439ec28b47f8a975e9</t>
  </si>
  <si>
    <t>广西太华药业有限公司龙州宝玲药店</t>
  </si>
  <si>
    <t>d185e3ce32cd4ef5b6c53baf76fab751</t>
  </si>
  <si>
    <t>广西鸿翔一心堂药业有限责任公司龙州金龙镇店</t>
  </si>
  <si>
    <t>d9ae4a4e65bd44dda7c61267bf77118f</t>
  </si>
  <si>
    <t>广西鸿翔一心堂药业有限责任公司龙州都市名城店</t>
  </si>
  <si>
    <t>dbd22638b60948fdb6e8408687c28ff5</t>
  </si>
  <si>
    <t>龙州冬梅药店</t>
  </si>
  <si>
    <t>fe53458fed7b4d6d97b2a1558c0fbeea</t>
  </si>
  <si>
    <t>龙州勇春药店</t>
  </si>
  <si>
    <t>00000000000001348404</t>
  </si>
  <si>
    <t>来宾市兴宾区光明药店</t>
  </si>
  <si>
    <t>00000000000002919339</t>
  </si>
  <si>
    <t>来宾市兴宾区瑞福堂大药房</t>
  </si>
  <si>
    <t>00000000000011786090</t>
  </si>
  <si>
    <t>广西同济大药房(连锁)有限责任公司来宾宝济堂药店</t>
  </si>
  <si>
    <t>05d94e4d5ca44ae080ae71b8f79291e7</t>
  </si>
  <si>
    <t>来宾市兴宾区百盛堂药店</t>
  </si>
  <si>
    <t>07d03367a59a4f628ab71153f79450fa</t>
  </si>
  <si>
    <t>来宾市兴宾区复康药店</t>
  </si>
  <si>
    <t>0e3ad62e04334f3ca151155969512569</t>
  </si>
  <si>
    <t>广西鸿翔一心堂药业有限责任公司来宾文辉路店</t>
  </si>
  <si>
    <t>0fc5b3497a2a4da79f264b88a1d3997c</t>
  </si>
  <si>
    <t>广西养心禾大药房连锁有限公司来宾祥和店</t>
  </si>
  <si>
    <t>12779d3fcef449258225b608affd2429</t>
  </si>
  <si>
    <t>广西养心禾大药房连锁有限公司来宾东一路店</t>
  </si>
  <si>
    <t>136a25855d884052ab4efdbc0d9c3b37</t>
  </si>
  <si>
    <t>广西太华药业有限公司来宾市心正大药房</t>
  </si>
  <si>
    <t>145dbffaabc34732b6c7096de20045bb</t>
  </si>
  <si>
    <t>来宾市德新堂药店</t>
  </si>
  <si>
    <t>183d6466ce8c496cb0a55d90dc029ddf</t>
  </si>
  <si>
    <t>来宾市兴宾区康全大药房</t>
  </si>
  <si>
    <t>1e87b6a451da4e43ab3341c341400570</t>
  </si>
  <si>
    <t>广西养心禾大药房连锁有限公司来宾凤凰店</t>
  </si>
  <si>
    <t>2054505a9516416ba171eec0b33bf5d4</t>
  </si>
  <si>
    <t>来宾市兴宾区黄仁堂药店</t>
  </si>
  <si>
    <t>27fb81c12a07469589e0db0cfb93906c</t>
  </si>
  <si>
    <t>来宾市华兴医药连锁有限公司南泗济世堂大药店</t>
  </si>
  <si>
    <t>2836694cbb29401d9f68f62307ea1e64</t>
  </si>
  <si>
    <t>来宾市兴宾区回生堂药店</t>
  </si>
  <si>
    <t>2a4efc2bb9314217b19c414a5d47726f</t>
  </si>
  <si>
    <t>来宾市华兴医药连锁有限公司小平阳便民药店</t>
  </si>
  <si>
    <t>2b16806d95e74d13bbe10fdf7e93cf35</t>
  </si>
  <si>
    <t>柳州康是美医药连锁有限责任公司来宾市七洞福康店</t>
  </si>
  <si>
    <t>2eddabb53ca348e2b6836304e702c68d</t>
  </si>
  <si>
    <t>广西鸿翔一心堂药业有限责任公司来宾中南路二店</t>
  </si>
  <si>
    <t>2f6ac20c961141afb7d07b4f75188990</t>
  </si>
  <si>
    <t>广西鸿翔一心堂药业有限责任公司来宾凤栖路店</t>
  </si>
  <si>
    <t>3983ec4d6b9841dca362f613f9f2ea06</t>
  </si>
  <si>
    <t>广西鸿翔一心堂药业有限责任公司来宾盘古大道连锁店</t>
  </si>
  <si>
    <t>39d75e8a5d574727bd2cb224a93a029d</t>
  </si>
  <si>
    <t>广西鸿翔一心堂药业有限责任公司来宾长梅路连锁店</t>
  </si>
  <si>
    <t>433fdbfd717c406cbef9ea0a7cb110b5</t>
  </si>
  <si>
    <t>广西养心禾大药房连锁有限公司来宾小平阳店</t>
  </si>
  <si>
    <t>46d435787d034fdeaf9ade7a915ceb8b</t>
  </si>
  <si>
    <t>柳州康是美医药连锁有限责任公司来宾市兴宾区康和药店</t>
  </si>
  <si>
    <t>493c2029e3224470a82c9f199d0d7655</t>
  </si>
  <si>
    <t>广西养心禾大药房连锁有限公司来宾华侨店</t>
  </si>
  <si>
    <t>4ae5f2daa4154a2bb67e0943f4d02f02</t>
  </si>
  <si>
    <t>广西鸿翔一心堂药业有限责任公司来宾北二路店</t>
  </si>
  <si>
    <t>4c17971e4d134eeb89b544302d3453fc</t>
  </si>
  <si>
    <t>来宾市兴宾区吉丰药店</t>
  </si>
  <si>
    <t>4d7a264b4fa344e1820b9c099dc2a8b4</t>
  </si>
  <si>
    <t>广西大参林连锁药店有限公司来宾维林分店</t>
  </si>
  <si>
    <t>4f9106985abc42c388d05379bcf469de</t>
  </si>
  <si>
    <t>桂中大药房来宾滨江园二店A</t>
  </si>
  <si>
    <t>5073c93533634254b620e887c35977f8</t>
  </si>
  <si>
    <t>桂中大药房来宾文化路店</t>
  </si>
  <si>
    <t>51d8f4e7152444958cdd551f6788d32e</t>
  </si>
  <si>
    <t>广西鸿翔一心堂药业有限责任公司来宾兴林路店</t>
  </si>
  <si>
    <t>5915dfe9d97549b0bccc9ffe54341ae6</t>
  </si>
  <si>
    <t>来宾市兴宾区福康堂大药房</t>
  </si>
  <si>
    <t>5b2e0fd1cc3d45718b889bfec9451c0f</t>
  </si>
  <si>
    <t>广西养心禾大药房连锁有限公司来宾新都店</t>
  </si>
  <si>
    <t>5bea653577944aa0a4971f0adddae39d</t>
  </si>
  <si>
    <t>来宾市兴宾区益诚药店</t>
  </si>
  <si>
    <t>5da82f45e4b0113ed5730c96</t>
  </si>
  <si>
    <t>来宾市兴宾区康好药店</t>
  </si>
  <si>
    <t>5def4b6de4b0fd74359fae87</t>
  </si>
  <si>
    <t>来宾市兴宾区杏福林大药房</t>
  </si>
  <si>
    <t>5ee878aee4b09f24384bdfee</t>
  </si>
  <si>
    <t>来宾市兴宾区益春堂大药房</t>
  </si>
  <si>
    <t>5ef7faf7e4b0294fa6c5a217</t>
  </si>
  <si>
    <t>柳州桂中大药房连锁有限责任公司来宾小平阳店</t>
  </si>
  <si>
    <t>5f116021e4b0adeec27f108d</t>
  </si>
  <si>
    <t>柳州桂中大药房连锁有限责任公司来宾维林三店</t>
  </si>
  <si>
    <t>5f3c7c99e4b0c88a9acc06ff</t>
  </si>
  <si>
    <t>广西顾康药业有限公司</t>
  </si>
  <si>
    <t>5f4ac31213ac446cb736f260163f52fa</t>
  </si>
  <si>
    <t>柳州康是美医药连锁有限责任公司来宾市蒙村民康店</t>
  </si>
  <si>
    <t>5f69ac25e4b0c3ccc072711a</t>
  </si>
  <si>
    <t>来宾市兴宾区济康大药房</t>
  </si>
  <si>
    <t>60b5b5d5e4b06f57b64daf74</t>
  </si>
  <si>
    <t>广西大参林连锁药店有限公司来宾新华分店</t>
  </si>
  <si>
    <t>60b5c6a3e4b06ddd13beca3b</t>
  </si>
  <si>
    <t>广西大参林连锁药店有限公司来宾民生分店</t>
  </si>
  <si>
    <t>60b5e0f9e4b06f57b64e109a</t>
  </si>
  <si>
    <t>广西大参林连锁药店有限公司来宾政和分店</t>
  </si>
  <si>
    <t>60b5e130e4b06ddd13befa85</t>
  </si>
  <si>
    <t>广西大参林连锁药店有限公司来宾北二分店</t>
  </si>
  <si>
    <t>60b5f747e4b06ddd13bf2d73</t>
  </si>
  <si>
    <t>广西大参林连锁药店有限公司来宾祥和分店</t>
  </si>
  <si>
    <t>60b5fc11e4b06f57b64e4258</t>
  </si>
  <si>
    <t>广西大参林连锁药店有限公司来宾中南分店</t>
  </si>
  <si>
    <t>60b60bb7e4b06f57b64e564d</t>
  </si>
  <si>
    <t>广西大参林连锁药店有限公司来宾长梅分店</t>
  </si>
  <si>
    <t>60b6e9eee4b06a63787ca6f5</t>
  </si>
  <si>
    <t>广西大参林连锁药店有限公司来宾文化分店</t>
  </si>
  <si>
    <t>60b6ecc6e4b0cdd0492518fa</t>
  </si>
  <si>
    <t>广西大参林连锁药店有限公司来宾文辉二分店</t>
  </si>
  <si>
    <t>60b72ae5e4b06ddd13c0ecd6</t>
  </si>
  <si>
    <t>广西大参林连锁药店有限公司来宾文辉分店</t>
  </si>
  <si>
    <t>60b74796e4b06f57b6503b41</t>
  </si>
  <si>
    <t>广西大参林连锁药店有限公司来宾迁江分店</t>
  </si>
  <si>
    <t>60b7a530e4b06ddd13c1a57b</t>
  </si>
  <si>
    <t>广西大参林连锁药店有限公司来宾嘉城分店</t>
  </si>
  <si>
    <t>60b7ab97e4b0cdd0492647f2</t>
  </si>
  <si>
    <t>广西大参林连锁药店有限公司来宾西南分店</t>
  </si>
  <si>
    <t>60b83a7be4b06a63787eab8a</t>
  </si>
  <si>
    <t>广西大参林连锁药店有限公司来宾滨江园分店</t>
  </si>
  <si>
    <t>60b854bce4b0cdd049274de4</t>
  </si>
  <si>
    <t>广西大参林连锁药店有限公司来宾立新分店</t>
  </si>
  <si>
    <t>614ecdd1e4b0f1b46ed6a4c9</t>
  </si>
  <si>
    <t>广西益泰药业有限公司吉祥大药房</t>
  </si>
  <si>
    <t>61e9788f1c1e4204b39954c392dfccd4</t>
  </si>
  <si>
    <t>广西金恩大药房有限公司金鑫药店</t>
  </si>
  <si>
    <t>61fae78760704a36981243510814048f</t>
  </si>
  <si>
    <t>广西鸿翔一心堂药业有限责任公司来宾政和路连锁店</t>
  </si>
  <si>
    <t>627fa1986d4a4826b9f7ff8db7b06c21</t>
  </si>
  <si>
    <t>655029ab2c714cd4bd0e85b186eb074b</t>
  </si>
  <si>
    <t>广西鸿翔一心堂药业有限责任公司来宾人民路店</t>
  </si>
  <si>
    <t>6c1ea2d773c747eeba49bf9b5f18caa3</t>
  </si>
  <si>
    <t>来宾市兴宾区鹏益大药房</t>
  </si>
  <si>
    <t>6fb054e5d18b492eb73079f57aa4e8d4</t>
  </si>
  <si>
    <t>柳州桂中大药房来宾维林三店A</t>
  </si>
  <si>
    <t>7183787d38e041dbaf397ba65683c311</t>
  </si>
  <si>
    <t>来宾市兴宾区民益大药房</t>
  </si>
  <si>
    <t>71ac5aa1074d428e978997b31d5aa153</t>
  </si>
  <si>
    <t>广西养心禾大药房连锁有限公司来宾中央城店</t>
  </si>
  <si>
    <t>74d0490cfca745a6b7401c106a12841b</t>
  </si>
  <si>
    <t>广西养心禾大药房连锁有限公司来宾桂中分店</t>
  </si>
  <si>
    <t>7620a7bf86f044919c4dba0fefd054e0</t>
  </si>
  <si>
    <t>柳州桂中大药房连锁有限责任公司来宾凤凰二店</t>
  </si>
  <si>
    <t>79aa1132ab0f480e8634d36d1f3ddb01</t>
  </si>
  <si>
    <t>广西鸿翔一心堂药业有限责任公司来宾金塘路店</t>
  </si>
  <si>
    <t>7ae216816ec14bb3a454a3224fe896f4</t>
  </si>
  <si>
    <t>来宾市兴宾区康业大药房</t>
  </si>
  <si>
    <t>7b57fee197074377b1e02ef264b6c639</t>
  </si>
  <si>
    <t>广西养心禾大药房连锁有限公司来宾柳来店</t>
  </si>
  <si>
    <t>7c8b5c2085b241d4804899cc41b1a232</t>
  </si>
  <si>
    <t>桂中大药房来宾凤凰店A</t>
  </si>
  <si>
    <t>81612990c4a9495a91efb587c73c73e2</t>
  </si>
  <si>
    <t>广西鸿翔一心堂药业有限责任公司来宾文化路店</t>
  </si>
  <si>
    <t>8423ca53449f43f4b8ad285028c63389</t>
  </si>
  <si>
    <t>来宾市华兴医药连锁有限公司蒙村友好药店</t>
  </si>
  <si>
    <t>89a314128fe04602b91544f021e711eb</t>
  </si>
  <si>
    <t>来宾市兴宾区六福堂大药房</t>
  </si>
  <si>
    <t>8a70f845a48f4d268fefe6df3ccefb04</t>
  </si>
  <si>
    <t>8d643c8ab38f4fedb7b9aaa430ba9ef7</t>
  </si>
  <si>
    <t>桂中大药房来宾良江店</t>
  </si>
  <si>
    <t>8e4272d68b6a4f1fbeb978dfc2ef205c</t>
  </si>
  <si>
    <t>来宾市华兴医药连锁有限公司江小燕药店</t>
  </si>
  <si>
    <t>93bfd1e3d3604094993e36663f9ca37a</t>
  </si>
  <si>
    <t>来宾市兴宾区健一大药房</t>
  </si>
  <si>
    <t>9734d0cd082d41398b34466e8c4b2187</t>
  </si>
  <si>
    <t>广西一心医药集团有限责任公司来宾龙岩分店</t>
  </si>
  <si>
    <t>9a684506d54241a081d8dac6e297e0ee</t>
  </si>
  <si>
    <t>来宾市兴宾区百和堂大药房</t>
  </si>
  <si>
    <t>9ad732f759284d65af34bab94d92f536</t>
  </si>
  <si>
    <t>柳州桂中大药房连锁有限责任公司来宾南亚濠庭店</t>
  </si>
  <si>
    <t>a07fba42036b48949c2946ead5f8569a</t>
  </si>
  <si>
    <t>广西鸿翔一心堂药业有限责任公司来宾市中南路药店</t>
  </si>
  <si>
    <t>a4a2aa8c20034b2d852af0bbc09b7b95</t>
  </si>
  <si>
    <t>a4b2807afb0644d68045eb996a46202c</t>
  </si>
  <si>
    <t>广西大参林连锁药店有限公司来宾新兴北分店</t>
  </si>
  <si>
    <t>a795cfd451594afd8dc2ecd09f30cdfe</t>
  </si>
  <si>
    <t>来宾市华兴医药连锁有限公司康泰药店</t>
  </si>
  <si>
    <t>aa8bc541449b4aaba4efb0c5293c6a17</t>
  </si>
  <si>
    <t>柳州桂中大药房连锁有限责任公司来宾麒麟路店</t>
  </si>
  <si>
    <t>b01197cf0b004d53940926ee4aef4291</t>
  </si>
  <si>
    <t>柳州康是美医药连锁有限责任公司来宾市兴宾区秋莉药店</t>
  </si>
  <si>
    <t>b3d1fb889b2845cab5959985f62b287b</t>
  </si>
  <si>
    <t>广西太华药业有限公司来宾豪茂药店</t>
  </si>
  <si>
    <t>b56eb503cab8419aa1ee249f757f2c7c</t>
  </si>
  <si>
    <t>桂中大药房来宾便民店</t>
  </si>
  <si>
    <t>b5d0c828ccee490c8079d51dee38da2c</t>
  </si>
  <si>
    <t>柳州桂中大药房来宾石缘路店</t>
  </si>
  <si>
    <t>b8bf3d844e46485f90e939afb549bcd6</t>
  </si>
  <si>
    <t>来宾市兴宾区青松大药房</t>
  </si>
  <si>
    <t>bb2b4bcfe6414ad481666446a0074de8</t>
  </si>
  <si>
    <t>来宾市华兴医药连锁有限公司玉先大药店</t>
  </si>
  <si>
    <t>bbe20030dbaa4d6db84566d546c97851</t>
  </si>
  <si>
    <t>来宾市兴宾区汇仁大药房</t>
  </si>
  <si>
    <t>c1b58d7964064ed7abc432e394579393</t>
  </si>
  <si>
    <t>c2282736dee54c149070c7b6f22a9ef0</t>
  </si>
  <si>
    <t>来宾市兴宾区康顺药房</t>
  </si>
  <si>
    <t>c46aaeaf99404181b58d7172ee849010</t>
  </si>
  <si>
    <t>来宾市兴宾区众康堂药店</t>
  </si>
  <si>
    <t>c65bb5acf4374463bddac193743bde47</t>
  </si>
  <si>
    <t>广西鸿翔一心堂药业有限责任公司来宾文化路二店</t>
  </si>
  <si>
    <t>d0d994ea8d9947c2a4c32efbc112aeb2</t>
  </si>
  <si>
    <t>来宾市华兴医药连锁有限公司蒙村宾鑫药店</t>
  </si>
  <si>
    <t>dde31c47e8d14a31a89eeb12892c9b07</t>
  </si>
  <si>
    <t>来宾市福仁堂大药房</t>
  </si>
  <si>
    <t>e1dd331f7cc741efac2aec56a75090d0</t>
  </si>
  <si>
    <t>e3abd3bb7f914bc28c589c9a0f9de2a0</t>
  </si>
  <si>
    <t>广西养心禾大药房连锁有限公司来宾星城路店</t>
  </si>
  <si>
    <t>e586263a97d34d2e91e87b433e60e3c2</t>
  </si>
  <si>
    <t>广西鸿翔一心堂药业有限责任公司来宾市古三路店</t>
  </si>
  <si>
    <t>e662d010e98144629a0fe1346199d614</t>
  </si>
  <si>
    <t>广西养心禾大药房连锁有限公司来宾分店</t>
  </si>
  <si>
    <t>e67a1d07788741efb6de9155995a774c</t>
  </si>
  <si>
    <t>来宾市华兴医药连锁有限公司平阳同心药店</t>
  </si>
  <si>
    <t>ee1b7a6308144427b0203283e5d1b85a</t>
  </si>
  <si>
    <t>来宾市兴宾区平康大药房</t>
  </si>
  <si>
    <t>f3114f9195c74b9eb37a24597cab2ded</t>
  </si>
  <si>
    <t>来宾市兴宾区汇福堂大药房</t>
  </si>
  <si>
    <t>f821ad77b6cf46d194adc4e27d7ec17e</t>
  </si>
  <si>
    <t>广西鸿翔一心堂药业有限责任公司来宾中南路三店</t>
  </si>
  <si>
    <t>fc37abe0cdef45679e6b39d26682b0a3</t>
  </si>
  <si>
    <t>来宾市兴宾区鑫济大药房</t>
  </si>
  <si>
    <t>fff204f5b59c4337ac6124b8b238f597</t>
  </si>
  <si>
    <t>广西鸿翔一心堂药业有限责任公司来宾迎宾路店</t>
  </si>
  <si>
    <t>00f118eb89e24180b892cedfb51e36ef</t>
  </si>
  <si>
    <t>桂中大药房来宾东一路店</t>
  </si>
  <si>
    <t>1083851062dd49c0aa890d14fd752310</t>
  </si>
  <si>
    <t>桂中大药房来宾民生路店</t>
  </si>
  <si>
    <t>2af0fa9492404ca3b4133de799cc4207</t>
  </si>
  <si>
    <t>桂中大药房来宾麒麟路店</t>
  </si>
  <si>
    <t>2c9194c720100d490120325242757915</t>
  </si>
  <si>
    <t>来宾市兴宾区利民新药特药商店</t>
  </si>
  <si>
    <t>33421e640cfe4711947e8a17966628f8</t>
  </si>
  <si>
    <t>桂中大药房来宾新华路店</t>
  </si>
  <si>
    <t>46d28d74f01249bda4e566471329ab7e</t>
  </si>
  <si>
    <t>桂中大药房来宾凤凰二店A</t>
  </si>
  <si>
    <t>491568faf6ec404785102a9b2ba17868</t>
  </si>
  <si>
    <t>桂中大药房来宾迁江店</t>
  </si>
  <si>
    <t>60f56212cb8f49d492de71f5b32dc43d</t>
  </si>
  <si>
    <t>来宾市兴宾区众仁堂药店</t>
  </si>
  <si>
    <t>678597afb0864e44892532b7be03f3e1</t>
  </si>
  <si>
    <t>广西百杏康大药房有限公司</t>
  </si>
  <si>
    <t>79dca7c051a7491b98a8266dc53a1618</t>
  </si>
  <si>
    <t>桂中大药房来宾滨江园店</t>
  </si>
  <si>
    <t>9860c654f2f646a5992138e8b174fcb3</t>
  </si>
  <si>
    <t>桂中大药房来宾中南路二店</t>
  </si>
  <si>
    <t>9eabcfc4f2db4d1b8070a26e704a3878</t>
  </si>
  <si>
    <t>柳州桂中大药房来宾大桥路店</t>
  </si>
  <si>
    <t>b8b91ac9a39b4520bd5c6e2eae8717ef</t>
  </si>
  <si>
    <t>桂中大药房来宾银河路店</t>
  </si>
  <si>
    <t>cc07a4a9672f4cd89d91547733fbea0e</t>
  </si>
  <si>
    <t>桂中大药房来宾南亚濠庭店</t>
  </si>
  <si>
    <t>d042709b10b94a258276f5ee2ba2f491</t>
  </si>
  <si>
    <t>广西鸿翔一心堂药业有限责任公司来宾市祥和路店</t>
  </si>
  <si>
    <t>f72106c63da249849b8df5b93fd70c12</t>
  </si>
  <si>
    <t>桂中大药房来宾河西店</t>
  </si>
  <si>
    <t>00000000000001903169</t>
  </si>
  <si>
    <t>合山市晓玲中西药店</t>
  </si>
  <si>
    <t>00000000000002662500</t>
  </si>
  <si>
    <t>合山市康民药店</t>
  </si>
  <si>
    <t>00000000000008362145</t>
  </si>
  <si>
    <t>合山市杨强大药房东矿店</t>
  </si>
  <si>
    <t>00000000000014119682</t>
  </si>
  <si>
    <t>合山市覃建才药店</t>
  </si>
  <si>
    <t>05e4aeeb96084fd19d794234f5ed942d</t>
  </si>
  <si>
    <t>09897f102386481b86599effe056229f</t>
  </si>
  <si>
    <t>广西来宾瀚林医药连锁有限公司合山市里兰仕英药店</t>
  </si>
  <si>
    <t>3edaa7b6492049a690eaa0a00bb16eda</t>
  </si>
  <si>
    <t>合山市杨强大药房河里店</t>
  </si>
  <si>
    <t>5023ba46ff244998ad9c412000f28271</t>
  </si>
  <si>
    <t>桂中大药房合山二店</t>
  </si>
  <si>
    <t>5ed9ea75e4b07421157f76d9</t>
  </si>
  <si>
    <t>合山市康民药店二分店</t>
  </si>
  <si>
    <t>5f07e081e4b009b61be76ed9</t>
  </si>
  <si>
    <t>合山市康民药店三分店</t>
  </si>
  <si>
    <t>60b88940e4b06ddd13c310aa</t>
  </si>
  <si>
    <t>广西大参林连锁药店有限公司合山教育分店</t>
  </si>
  <si>
    <t>60b88ddde4b06f57b6523f1b</t>
  </si>
  <si>
    <t>广西大参林连锁药店有限公司合山里兰分店</t>
  </si>
  <si>
    <t>6157abcde4b076762d6fabe7</t>
  </si>
  <si>
    <t>广西好药师大药房连锁有限公司合山庞瑜药店</t>
  </si>
  <si>
    <t>64e851377b294e96957e95e85be8673b</t>
  </si>
  <si>
    <t>合山北泗凌露药店</t>
  </si>
  <si>
    <t>6c162c6cf5b64fc39f3ce106351b7c5c</t>
  </si>
  <si>
    <t>合山市康玉堂药店溯河分店</t>
  </si>
  <si>
    <t>6eba23130f424308813d05c3973b02e7</t>
  </si>
  <si>
    <t>柳州桂中大药房连锁有限责任公司合山药店</t>
  </si>
  <si>
    <t>79155f4ad59a4cc187f11e9066bd6098</t>
  </si>
  <si>
    <t>合山市杨强大药房里兰店</t>
  </si>
  <si>
    <t>7c9a622271de438abd0f0b46f3e5a806</t>
  </si>
  <si>
    <t>7e15fcdcea01491cb1d135da644eb34d</t>
  </si>
  <si>
    <t>合山市龙港大药房</t>
  </si>
  <si>
    <t>7f9ce3b66472465f96f982ee36675f27</t>
  </si>
  <si>
    <t>合山市张炮药店</t>
  </si>
  <si>
    <t>8aafb6c7390940129088892bc9992a68</t>
  </si>
  <si>
    <t>合山市安康药店</t>
  </si>
  <si>
    <t>8b65cbd699114439a5783fa260ab77fc</t>
  </si>
  <si>
    <t>合山市杨强大药房中心市场店</t>
  </si>
  <si>
    <t>8d92800836394e75adf3f4f13b8af071</t>
  </si>
  <si>
    <t>合山市康民药店里兰综合市场分店</t>
  </si>
  <si>
    <t>c09c49f282c34960b4a946c3a80d2852</t>
  </si>
  <si>
    <t>合山市平安大药房</t>
  </si>
  <si>
    <t>cb9b8e98f070427397f042deac80a9a8</t>
  </si>
  <si>
    <t>合山广屯德辉药店</t>
  </si>
  <si>
    <t>d2eeaa2ac57540799d8a1d79c38b3dd9</t>
  </si>
  <si>
    <t>合山市康玉堂药店东矿分店</t>
  </si>
  <si>
    <t>ebb5191ff3a0478b931422c43503648d</t>
  </si>
  <si>
    <t>合山市伟琼大药房</t>
  </si>
  <si>
    <t>ee1a2653dbb6407e98dc2214d393f2f1</t>
  </si>
  <si>
    <t>合山市谭维维药店</t>
  </si>
  <si>
    <t>efaa7be0cfa745b8b996e101e51279ec</t>
  </si>
  <si>
    <t>合山市康玉堂药店</t>
  </si>
  <si>
    <t>f5f50b4a7c55449187c8a527f961173f</t>
  </si>
  <si>
    <t>fee7ad0124914478a586de6bcf72cc92</t>
  </si>
  <si>
    <t>00000000000010337991</t>
  </si>
  <si>
    <t>忻城县百汇药房</t>
  </si>
  <si>
    <t>015128b1d9e84e43940192a5f72f4164</t>
  </si>
  <si>
    <t>忻城县源泉大药房</t>
  </si>
  <si>
    <t>01b2e3a33e954d6f8447e81370e4b3bf</t>
  </si>
  <si>
    <t>忻城县古蓬天财大药房</t>
  </si>
  <si>
    <t>03c1ab7ec14b4aeeb55a11f0aef80627</t>
  </si>
  <si>
    <t>忻城县和平大药房</t>
  </si>
  <si>
    <t>12edadfb327b467c800f7dc5826f137a</t>
  </si>
  <si>
    <t>柳州市龙腾大药房连锁有限公司忻城昌盛店</t>
  </si>
  <si>
    <t>1c9d2c55c5694babae0c8fa1fd9db21a</t>
  </si>
  <si>
    <t>柳州康是美医药连锁有限责任公司忻城古蓬天和药店</t>
  </si>
  <si>
    <t>1e0c648c93a2418abad99600d90e05df</t>
  </si>
  <si>
    <t>忻城古蓬福康堂药店</t>
  </si>
  <si>
    <t>1e496e1b8ff347d9ae52e974dcb8975e</t>
  </si>
  <si>
    <t>合山市杨强大药房忻城果遂店</t>
  </si>
  <si>
    <t>2ad513a91cc24c23a7c874edf05a48d6</t>
  </si>
  <si>
    <t>忻城同舟大药房</t>
  </si>
  <si>
    <t>2c9194cb26f9465b0127704128351480</t>
  </si>
  <si>
    <t>忻城县大塘康民药店</t>
  </si>
  <si>
    <t>3a43a207a5934a9da65f00ca2772ab73</t>
  </si>
  <si>
    <t>忻城县百汇药店</t>
  </si>
  <si>
    <t>4289549c72584d98941baf2c1e8c8a3c</t>
  </si>
  <si>
    <t>忻城县翠屏北路超仁大药房</t>
  </si>
  <si>
    <t>4c593186bc6d48c0a05d8b87964ac463</t>
  </si>
  <si>
    <t>忻城县思练桂盛药房</t>
  </si>
  <si>
    <t>4eb916458e124fd4b158c55d70d9a46f</t>
  </si>
  <si>
    <t>忻城县济人堂大药房</t>
  </si>
  <si>
    <t>52012a90bc064b4e948f4bd206147fa4</t>
  </si>
  <si>
    <t>广西宝芝堂药业有限责任公司忻城店</t>
  </si>
  <si>
    <t>527320660b4342b597772b23ba50fc77</t>
  </si>
  <si>
    <t>忻城县益民大药房</t>
  </si>
  <si>
    <t>55a372c0147b474494f379a10c4458a6</t>
  </si>
  <si>
    <t>忻城县古蓬镇康好药店</t>
  </si>
  <si>
    <t>55adf2591c054916a013277c8c94c06e</t>
  </si>
  <si>
    <t>忻城县北更乡老百姓药店</t>
  </si>
  <si>
    <t>5ddf85ebe4b01f9a42e7d6d9</t>
  </si>
  <si>
    <t>忻城县红渡镇红康大药房</t>
  </si>
  <si>
    <t>5e1ec98ce4b0632a5a3288bc</t>
  </si>
  <si>
    <t>忻城县树烽大药房</t>
  </si>
  <si>
    <t>5e675e42e4b001e32472daa3</t>
  </si>
  <si>
    <t>忻城县瑞康大药房</t>
  </si>
  <si>
    <t>5e96addee4b0fa52ce595f2e</t>
  </si>
  <si>
    <t>忻城县古蓬镇韦氏仁和堂药店</t>
  </si>
  <si>
    <t>5eb76d79e4b0f716999dab94</t>
  </si>
  <si>
    <t>忻城县思练镇保生堂药店</t>
  </si>
  <si>
    <t>5eba4bf3e4b050ab897ef97f</t>
  </si>
  <si>
    <t>忻城县红渡镇阳光大药房</t>
  </si>
  <si>
    <t>5ebb984be4b0f100e9263f20</t>
  </si>
  <si>
    <t>忻城县城南新区超仁大药房</t>
  </si>
  <si>
    <t>5ecccd46e4b09ef18363356d</t>
  </si>
  <si>
    <t>忻城县果遂镇益丰堂大药房</t>
  </si>
  <si>
    <t>5ece0bf0e4b07073f9cc4c0c</t>
  </si>
  <si>
    <t>忻城县红渡镇民福大药房</t>
  </si>
  <si>
    <t>5ed0b0b6e4b0f098890fe757</t>
  </si>
  <si>
    <t>忻城县遂意乡惠仁药店</t>
  </si>
  <si>
    <t>5ee87665e4b09e40bfefff74</t>
  </si>
  <si>
    <t>忻城县城关镇超仁大药房</t>
  </si>
  <si>
    <t>5ef1bd86e4b0ad136157b732</t>
  </si>
  <si>
    <t>忻城县新圩人民大药房</t>
  </si>
  <si>
    <t>5ef2ad01e4b00831760ea19e</t>
  </si>
  <si>
    <t>忻城县康顺药房</t>
  </si>
  <si>
    <t>5ef7e69fe4b0294fa6c59bbb</t>
  </si>
  <si>
    <t>忻城县丽红大药房</t>
  </si>
  <si>
    <t>5f154d9de4b03faa22bc9d76</t>
  </si>
  <si>
    <t>忻城县大塘回春堂药店</t>
  </si>
  <si>
    <t>5f718fa0e4b06fdeec7dcc45</t>
  </si>
  <si>
    <t>忻城县家和药店</t>
  </si>
  <si>
    <t>60b74c23e4b06f57b65042e5</t>
  </si>
  <si>
    <t>广西大参林连锁药店有限公司忻城广场分店</t>
  </si>
  <si>
    <t>616cf8b1e4b0a7395739972a</t>
  </si>
  <si>
    <t>广西好郎中药业有限公司古蓬镇安康药店</t>
  </si>
  <si>
    <t>616e7459e4b06c5831d916bc</t>
  </si>
  <si>
    <t>广西好郎中药业有限公司忻城县康顺店</t>
  </si>
  <si>
    <t>6d34631d85cd4d7ca0833143d50b50de</t>
  </si>
  <si>
    <t>忻城县民康大药房</t>
  </si>
  <si>
    <t>6e6e941d77204e64b3b25e607aa26dce</t>
  </si>
  <si>
    <t>忻城县红渡镇百姓药店</t>
  </si>
  <si>
    <t>752e73ae15d7434883a5418118d08ae6</t>
  </si>
  <si>
    <t>忻城县天成堂大药房</t>
  </si>
  <si>
    <t>782c76cdf489465d8ed3235adf15e4c4</t>
  </si>
  <si>
    <t>忻城县遂意诚信药店</t>
  </si>
  <si>
    <t>7c2aa26d8beb4e60a76b4eccec5c37a7</t>
  </si>
  <si>
    <t>忻城县思练镇双誉药房</t>
  </si>
  <si>
    <t>817d37cd92774f0e9e554fbfebed523a</t>
  </si>
  <si>
    <t>柳州市龙腾大药房连锁有限公司忻城北门店</t>
  </si>
  <si>
    <t>8a598e22ca3b47ac9c2af5de7fc684ca</t>
  </si>
  <si>
    <t>忻城县益德康大药房</t>
  </si>
  <si>
    <t>8e0dffae4bb641a89416048549362901</t>
  </si>
  <si>
    <t>忻城康源医药超市</t>
  </si>
  <si>
    <t>929956821d4e4998aecca4b9fa5e31bc</t>
  </si>
  <si>
    <t>忻城县宝寿堂大药城</t>
  </si>
  <si>
    <t>9f7e961a137348fba6f1a0fb8817c5fe</t>
  </si>
  <si>
    <t>忻城县华康大药房</t>
  </si>
  <si>
    <t>a33687c8f87042e3b530dce8152049b5</t>
  </si>
  <si>
    <t>忻城芝州集贸药店</t>
  </si>
  <si>
    <t>a4a68274a7bd44fe8dcfe643da6880d0</t>
  </si>
  <si>
    <t>忻城县锦滨苑城中大药房</t>
  </si>
  <si>
    <t>a556437b4a274468858ad372f5ad28ce</t>
  </si>
  <si>
    <t>广西众生堂医药有限公司忻城思练药店</t>
  </si>
  <si>
    <t>a584bf5a936b41dcb3418f9a56c8ea18</t>
  </si>
  <si>
    <t>桂中大药房忻城思练店</t>
  </si>
  <si>
    <t>a7aec3e0cb784ae5ba4a9ea374527b92</t>
  </si>
  <si>
    <t>广西鸿翔一心堂药业有限责任公司来宾市忻城县芝州一路店</t>
  </si>
  <si>
    <t>b691985e64c941eaba2bb3ba04924144</t>
  </si>
  <si>
    <t>忻城县思练镇百姓大药房</t>
  </si>
  <si>
    <t>bc68e8369bec4d61abbcaf9d1ed0c2d4</t>
  </si>
  <si>
    <t>忻城县古蓬镇泰成药店</t>
  </si>
  <si>
    <t>c01b0c3b4391437fa955f181d7aebb45</t>
  </si>
  <si>
    <t>忻城易康药房</t>
  </si>
  <si>
    <t>c15c2c9a2f0c49d0b1686c779dc3e3c0</t>
  </si>
  <si>
    <t>忻城县古蓬镇福仁药店</t>
  </si>
  <si>
    <t>cc49c87e3728417d8f90e87bedb07aed</t>
  </si>
  <si>
    <t>忻城县古蓬镇仁和大药房</t>
  </si>
  <si>
    <t>d3f6fe31c4dd4572b4931d0b2beef610</t>
  </si>
  <si>
    <t>广西鸿翔一心堂药业有限责任公司来宾市忻城县芝州二路店</t>
  </si>
  <si>
    <t>d9e045800ef84d089d29de79f054ad65</t>
  </si>
  <si>
    <t>忻城县熊信堂大众医药大药房</t>
  </si>
  <si>
    <t>dccb1b61d24846118f03a06510245791</t>
  </si>
  <si>
    <t>忻城县思练群益药店</t>
  </si>
  <si>
    <t>dd2d85ec6694477fb85812b1b5d61701</t>
  </si>
  <si>
    <t>忻城芝州集贸药房</t>
  </si>
  <si>
    <t>dd728daab70a4e48b25060d55013d185</t>
  </si>
  <si>
    <t>柳州市龙腾大药房连锁有限公司忻城昌宏店</t>
  </si>
  <si>
    <t>e0d7b19f25324811aac5180708d3c5de</t>
  </si>
  <si>
    <t>合山市平安大药房果遂店</t>
  </si>
  <si>
    <t>e5a770e83f2a4eb082f2eb5d1653b62b</t>
  </si>
  <si>
    <t>柳州市龙腾大药房连锁有限公司忻城昌隆店</t>
  </si>
  <si>
    <t>e61a6e910f74492287be98bceae839be</t>
  </si>
  <si>
    <t>忻城县马泗康和药店</t>
  </si>
  <si>
    <t>ed858de472914e2b8e141545f5a29be2</t>
  </si>
  <si>
    <t>合山市杨强大药房忻城店</t>
  </si>
  <si>
    <t>ee877434964f4ec39892eec9ea5fd7da</t>
  </si>
  <si>
    <t>忻城县南山药店</t>
  </si>
  <si>
    <t>f13f6191ebcf42b3a1b2fe037d0b9d07</t>
  </si>
  <si>
    <t>柳州市龙腾大药房连锁有限公司忻城红康店</t>
  </si>
  <si>
    <t>f1b588eec0ae4aec86a0e5cf5cc70ba2</t>
  </si>
  <si>
    <t>忻城县思练镇超仁大药房</t>
  </si>
  <si>
    <t>00000000000001365016</t>
  </si>
  <si>
    <t>来宾市兴宾区回春堂药店</t>
  </si>
  <si>
    <t>38d6c4b9f4cf4b6492f3780b75a4e05b</t>
  </si>
  <si>
    <t>广西太华药业有限公司来宾平阳大药房</t>
  </si>
  <si>
    <t>4fe084980dcc42a495d9c76af2fa63e4</t>
  </si>
  <si>
    <t>广西鸿翔一心堂药业有限责任公司来宾市金海路店</t>
  </si>
  <si>
    <t>7ad5a1cdb868477fb55e04053a3705c6</t>
  </si>
  <si>
    <t>来宾市腾翔大药房有限公司</t>
  </si>
  <si>
    <t>861e878455494951ad266a4e6c35a46b</t>
  </si>
  <si>
    <t>广西鸿翔一心堂药业有限责任公司来宾西南一路店</t>
  </si>
  <si>
    <t>b7277c2b67b24578b67d6f364b1c4a67</t>
  </si>
  <si>
    <t>广西鸿翔一心堂药业有限责任公司来宾市新华路连锁店</t>
  </si>
  <si>
    <t>d12faa3377d1445eb6fa9477e583a5e3</t>
  </si>
  <si>
    <t>广西鸿翔一心堂药业有限责任公司来宾市东南一路店</t>
  </si>
  <si>
    <t>db7b902113f947b6afcb2768d0995f53</t>
  </si>
  <si>
    <t>广西鸿翔一心堂药业有限责任公司来宾市维林大道一店</t>
  </si>
  <si>
    <t>eb7800e91cfd47398a0ff43f5ed3570e</t>
  </si>
  <si>
    <t>广西鸿翔一心堂药业有限责任公司来宾市维林大道二店</t>
  </si>
  <si>
    <t>00898bd617b244f7b4739f49e597e6ee</t>
  </si>
  <si>
    <t>武宣同济堂大药房</t>
  </si>
  <si>
    <t>0252e242ea8548849dcccdea32e5d110</t>
  </si>
  <si>
    <t>武宣源生堂药店</t>
  </si>
  <si>
    <t>0258caa1402a47e4842a03ba64269c68</t>
  </si>
  <si>
    <t>武宣县康缘药店</t>
  </si>
  <si>
    <t>1262bc36d82d4e26a6dc516cf3892681</t>
  </si>
  <si>
    <t>武宣县二塘柳明药店</t>
  </si>
  <si>
    <t>13c4da6088b546a2894373fd57f05fd5</t>
  </si>
  <si>
    <t>武宣县利民药店商贸城店</t>
  </si>
  <si>
    <t>193fb0901a1444bfb9376a10f8d1725b</t>
  </si>
  <si>
    <t>柳州康是佳医药连锁有限责任公司武宣四时春药店</t>
  </si>
  <si>
    <t>2884799d7060492680a25ad6f8aba338</t>
  </si>
  <si>
    <t>来宾市华兴医药连锁有限公司武宣中芝堂大药房</t>
  </si>
  <si>
    <t>29ddaae6a03f45e6b636adcf6fd39786</t>
  </si>
  <si>
    <t>武宣县同仁福大药房</t>
  </si>
  <si>
    <t>2c9194c92671d657012813c08a7c1428</t>
  </si>
  <si>
    <t>武宣县桐岭镇平安药店</t>
  </si>
  <si>
    <t>35033178cc1a4f7caef5e01c6772e9b2</t>
  </si>
  <si>
    <t>柳州康是美医药连锁有限责任公司武宣同康药店</t>
  </si>
  <si>
    <t>367413659a44464789d968f196b618d0</t>
  </si>
  <si>
    <t>武宣县健心大药房</t>
  </si>
  <si>
    <t>4004c86d80a448b29e4cb7c2d67e1014</t>
  </si>
  <si>
    <t>武宣县利民药店</t>
  </si>
  <si>
    <t>402a089276944045915645501d83e00e</t>
  </si>
  <si>
    <t>广西来宾瀚林医药连锁有限公司武宣县仙城大药房</t>
  </si>
  <si>
    <t>50f5f2aa3eba4212a13b107087314cd9</t>
  </si>
  <si>
    <t>武宣县黄茆康民大药房</t>
  </si>
  <si>
    <t>5aa0f492a0ee4193a7efc63238e77ff0</t>
  </si>
  <si>
    <t>武宣县好一生药店</t>
  </si>
  <si>
    <t>5b35b6eccc13493bb966d9038e19ce6c</t>
  </si>
  <si>
    <t>广西鸿翔一心堂药业有限责任公司来宾市武宣县城黔路店</t>
  </si>
  <si>
    <t>5e5cca79e4b079588e19107c</t>
  </si>
  <si>
    <t>广西来宾瀚林医药连锁有限公司武宣好大夫大药房</t>
  </si>
  <si>
    <t>5e9d44e4e4b03e3ed09ff500</t>
  </si>
  <si>
    <t>广西来宾市同济大药房有限责任公司武宣鞍山店</t>
  </si>
  <si>
    <t>5ecf677fe4b07073f9cc8621</t>
  </si>
  <si>
    <t>广西一心医药集团有限责任公司武宣县马步分店</t>
  </si>
  <si>
    <t>5ed74675e4b01384401e1482</t>
  </si>
  <si>
    <t>广西来宾翰林医药连锁有限公司武宣县三里镇保尔康药店</t>
  </si>
  <si>
    <t>5efa9807e4b08b12061b5db5</t>
  </si>
  <si>
    <t>广西来宾市同济大药房有限责任公司武宣城北店</t>
  </si>
  <si>
    <t>5f2d1b06e4b07d8330027343</t>
  </si>
  <si>
    <t>武宣县沪江堂医药店</t>
  </si>
  <si>
    <t>5f4deb60e4b071a4aec98034</t>
  </si>
  <si>
    <t>武宣县三里镇济世堂大药房</t>
  </si>
  <si>
    <t>60b5d9cce4b0cdd049239665</t>
  </si>
  <si>
    <t>广西大参林连锁药店有限公司武宣星光分店</t>
  </si>
  <si>
    <t>60b5f8fde4b06ddd13bf2ee5</t>
  </si>
  <si>
    <t>广西大参林连锁药店有限公司武宣城北分店</t>
  </si>
  <si>
    <t>60b8639ee4b06f57b651e642</t>
  </si>
  <si>
    <t>广西大参林连锁药店有限公司武宣商贸城分店</t>
  </si>
  <si>
    <t>614e8187e4b043d996f78a31</t>
  </si>
  <si>
    <t>广西大参林连锁药店有限公司武宣星光二分店</t>
  </si>
  <si>
    <t>616249c0e4b07a7c6cfba18e</t>
  </si>
  <si>
    <t>广西柳州养天和一和大药房连锁有限公司武宣正心药房</t>
  </si>
  <si>
    <t>67984bce34094422a5ac28795e3ec403</t>
  </si>
  <si>
    <t>来宾市华兴医药连锁有限公司武宣东乡康泰中西药房</t>
  </si>
  <si>
    <t>8cbac8d8e018430e981de4b2fb44b81d</t>
  </si>
  <si>
    <t>武宣县桐岭镇顺民药店</t>
  </si>
  <si>
    <t>90ed53d0e8c241e98e1511c095d0dd25</t>
  </si>
  <si>
    <t>武宣县禄新乡福安堂大药房</t>
  </si>
  <si>
    <t>97620b752bee431180bdcd15ec563d7b</t>
  </si>
  <si>
    <t>武宣县康隆大药房</t>
  </si>
  <si>
    <t>b354554709b942058d9cba729e49968c</t>
  </si>
  <si>
    <t>武宣县国浩利民大药房</t>
  </si>
  <si>
    <t>c24b5d67c25947a384b88aeae36d5163</t>
  </si>
  <si>
    <t>桂中大药房武宣城东店</t>
  </si>
  <si>
    <t>c40773fb813e4ad29bf532d458ad0b59</t>
  </si>
  <si>
    <t>广西鸿翔一心堂药业有限责任公司来宾市武宣县城北路店</t>
  </si>
  <si>
    <t>c9f9ae2e86cf4b2aa36a643475602200</t>
  </si>
  <si>
    <t>武宣县华竣大药房</t>
  </si>
  <si>
    <t>d37d2608d94a46b08ec663551bd736bf</t>
  </si>
  <si>
    <t>广西鸿翔一心堂药业有限责任公司武宣鞍山路店</t>
  </si>
  <si>
    <t>f58ce6b5adb4498594881e1de2b30302</t>
  </si>
  <si>
    <t>武宣县三里镇合意堂大药房</t>
  </si>
  <si>
    <t>f9e8694bbd2b41c1957c13e1d7654dfd</t>
  </si>
  <si>
    <t>武宣县晓明大药房</t>
  </si>
  <si>
    <t>00000000000000159646</t>
  </si>
  <si>
    <t>象州县马坪乡宏宁药店</t>
  </si>
  <si>
    <t>00000000000003145773</t>
  </si>
  <si>
    <t>柳州百草堂医药连锁有限责任公司象州罗秀大药房</t>
  </si>
  <si>
    <t>00000000000004327025</t>
  </si>
  <si>
    <t>广西众生堂医药有限公司象州县普泽药店</t>
  </si>
  <si>
    <t>00000000000010243626</t>
  </si>
  <si>
    <t>广西三乐大药房连锁有限责任公司象州东楠药店</t>
  </si>
  <si>
    <t>008d76695ca3403382f9b7a635078eb3</t>
  </si>
  <si>
    <t>广西众生堂医药有限公司象州茂盛药店</t>
  </si>
  <si>
    <t>0a48aabb89934f4ca927a71949853662</t>
  </si>
  <si>
    <t>广西华大康元医药连锁有限责任公司象州泽众店</t>
  </si>
  <si>
    <t>14b02f6445e046e0a673fa1c72899396</t>
  </si>
  <si>
    <t>广西德洲药业有限公司象州光明药店</t>
  </si>
  <si>
    <t>1e8315c7ff8e4e44a2aa78589899a74f</t>
  </si>
  <si>
    <t>象州县欣杰大药房</t>
  </si>
  <si>
    <t>26a753d5ee3b4ad2b2df8364508762cc</t>
  </si>
  <si>
    <t>象州嘉惠大药房</t>
  </si>
  <si>
    <t>27d9c75d55514335acb7e8778700bcb1</t>
  </si>
  <si>
    <t>广西康裕园药业有限公司象州德康药店</t>
  </si>
  <si>
    <t>2b315bcbc45541ec86733ff8eee12f14</t>
  </si>
  <si>
    <t>象州中平周氏大药房</t>
  </si>
  <si>
    <t>2b772327c6dc4c139773772a327f923c</t>
  </si>
  <si>
    <t>广西康裕园药业有限公司海燕大药房</t>
  </si>
  <si>
    <t>352c55577e414faf8838936de3000ab9</t>
  </si>
  <si>
    <t>广西鸿翔一心堂药业有限责任公司来宾市象州县建新路店</t>
  </si>
  <si>
    <t>36d80f3fed8f498d9121f164d9880324</t>
  </si>
  <si>
    <t>象州尽心大药房</t>
  </si>
  <si>
    <t>3a7857399a7845328f494f0b4fbe10cf</t>
  </si>
  <si>
    <t>象州福康大药房</t>
  </si>
  <si>
    <t>3d553d589a7b458cadf4c7acf3384a6c</t>
  </si>
  <si>
    <t>象州县运江康宁药房</t>
  </si>
  <si>
    <t>4189b2b775da4fa888f6796cc189c68c</t>
  </si>
  <si>
    <t>柳州百草堂医药连锁有限责任公司象州中平祥福大药房</t>
  </si>
  <si>
    <t>451f48b06c4c432885e859d53e68985a</t>
  </si>
  <si>
    <t>象州运江全生堂中药房</t>
  </si>
  <si>
    <t>45a811bbfd6f4c43aca67aad5ab5ada4</t>
  </si>
  <si>
    <t>柳州康是佳医药连锁有限责任公司象州佳仁大药房</t>
  </si>
  <si>
    <t>468d9179abdf47e486e1aee143057e0e</t>
  </si>
  <si>
    <t>广西宝芝堂药业有限责任公司象州店</t>
  </si>
  <si>
    <t>496644c4f4e94f3494d3e17cee175763</t>
  </si>
  <si>
    <t>广西来宾瀚林医药连锁有限公司象州瀚林大药房三分店</t>
  </si>
  <si>
    <t>52da8d50bfda448ab50f1f70c7627f58</t>
  </si>
  <si>
    <t>广西鸿翔一心堂药业有限责任公司来宾象州县朝阳路店</t>
  </si>
  <si>
    <t>573053b85f8f474f80f924b368aa01d8</t>
  </si>
  <si>
    <t>广西来宾瀚林医药连锁有限公司象州水晶永康大药房</t>
  </si>
  <si>
    <t>5d2fe731e4b0201b6c6132fd</t>
  </si>
  <si>
    <t>柳州桂中大药房连锁有限责任公司象州象桐路店</t>
  </si>
  <si>
    <t>5da523fee4b0690e521394bd</t>
  </si>
  <si>
    <t>柳州桂中大药房连锁有限责任公司象州石龙镇店</t>
  </si>
  <si>
    <t>5dde39c9e4b087f47aebb370</t>
  </si>
  <si>
    <t>象州罗秀善良大药房</t>
  </si>
  <si>
    <t>5e1e68e6e4b0a7fc077a5c98</t>
  </si>
  <si>
    <t>广西好药师大药房连锁有限公司象州光明药店</t>
  </si>
  <si>
    <t>5e27be47e4b0b8c259d67842</t>
  </si>
  <si>
    <t>象州万福药店</t>
  </si>
  <si>
    <t>5e8d8eb8e4b0005cfdd67fbf</t>
  </si>
  <si>
    <t>象州东楠大药房</t>
  </si>
  <si>
    <t>5f081743e4b06977b6ca381d</t>
  </si>
  <si>
    <t>象州县健群药店</t>
  </si>
  <si>
    <t>5f6afe05e4b0c3ccc073e827</t>
  </si>
  <si>
    <t>象州周氏大药房</t>
  </si>
  <si>
    <t>5fd2e77ce4b000221d4522d7</t>
  </si>
  <si>
    <t>来宾市华兴医药连锁有限公司康定药店</t>
  </si>
  <si>
    <t>5fe1b175e4b09baef83de149</t>
  </si>
  <si>
    <t>广西一心医药集团有限责任公司寺村店</t>
  </si>
  <si>
    <t>60b5daffe4b06ddd13beeef7</t>
  </si>
  <si>
    <t>广西大参林连锁药店有限公司象州马坪分店</t>
  </si>
  <si>
    <t>60b5ec55e4b06a63787b587e</t>
  </si>
  <si>
    <t>广西大参林连锁药店有限公司象州东井分店</t>
  </si>
  <si>
    <t>60b61a89e4b06ddd13bf5a3d</t>
  </si>
  <si>
    <t>广西大参林连锁药店有限公司象州文源分店</t>
  </si>
  <si>
    <t>61c356f49116400ea22ebe132b512e56</t>
  </si>
  <si>
    <t>象州县石龙镇延生药店一分店</t>
  </si>
  <si>
    <t>622dc0b739174853a6c2922ed977edf3</t>
  </si>
  <si>
    <t>象州汉唐大药房</t>
  </si>
  <si>
    <t>649749e4504e437481c7be3f56f0419d</t>
  </si>
  <si>
    <t>象州一心人大药房</t>
  </si>
  <si>
    <t>64b622026fd74a35ad1905967f3acac7</t>
  </si>
  <si>
    <t>6658662dd5e143d1b7e5d8ea10d3395f</t>
  </si>
  <si>
    <t>桂中大药房象州寺村店</t>
  </si>
  <si>
    <t>74e27f1d999d4b06bec2925f82548937</t>
  </si>
  <si>
    <t>77dade7a01a04f1e82455591cc2a9392</t>
  </si>
  <si>
    <t>广西太华药业有限公司象州大药房</t>
  </si>
  <si>
    <t>866d5c78da054e7988ef0666fff6c786</t>
  </si>
  <si>
    <t>广西宝芝堂药业有限责任公司象州二分店</t>
  </si>
  <si>
    <t>880c32a1ffd0495b82fba96c78bbefe8</t>
  </si>
  <si>
    <t>广西来宾瀚林医药连锁有限公司象州瀚林大药房五分店</t>
  </si>
  <si>
    <t>929ec6ebe04b47ed926344f709a514c3</t>
  </si>
  <si>
    <t>象州县中平大药店</t>
  </si>
  <si>
    <t>92db589c5f874088aaa46cc4bf6d9a9f</t>
  </si>
  <si>
    <t>象州仁康大药房</t>
  </si>
  <si>
    <t>981897b149ed497d98de292c26a833b9</t>
  </si>
  <si>
    <t>象州县妙皇阿雪药店</t>
  </si>
  <si>
    <t>9949a79ad1ff46258d0d2dbcec43233e</t>
  </si>
  <si>
    <t>广西来宾瀚林医药连锁有限公司象州瀚林大药房九分店</t>
  </si>
  <si>
    <t>9d0a008c225a410d91af864e606421ae</t>
  </si>
  <si>
    <t>象州县惠仁大药房</t>
  </si>
  <si>
    <t>a22e0789e720444982e72451a76404e6</t>
  </si>
  <si>
    <t>广西众生堂医药有限公司象州罗秀惠佳大药房</t>
  </si>
  <si>
    <t>af38be0f2e884c32889b8cc7eb9db4ed</t>
  </si>
  <si>
    <t>柳州融联药业连锁有限责任公司象州迎康药店</t>
  </si>
  <si>
    <t>b119b1ff507f4e2698a9958312b5ac56</t>
  </si>
  <si>
    <t>柳州康是美医药连锁有限责任公司寺村药店</t>
  </si>
  <si>
    <t>b8c5d2b9178949ecb06b90f46907bd67</t>
  </si>
  <si>
    <t>象州宝树大药房</t>
  </si>
  <si>
    <t>bf6e65d2d7024159af488b6e96087fa9</t>
  </si>
  <si>
    <t>广西来宾瀚林医药连锁有限公司象州康顺药店</t>
  </si>
  <si>
    <t>c2aa87ba8b644c7787768c822444ea9e</t>
  </si>
  <si>
    <t>柳州桂中大药房连锁有限责任公司象州建新药店</t>
  </si>
  <si>
    <t>c6b910b92a1f4846a445bb55b6e0035b</t>
  </si>
  <si>
    <t>象州县健生药店</t>
  </si>
  <si>
    <t>c80b1f4bcf36464e8bb3b36a50a13451</t>
  </si>
  <si>
    <t>象州县妙皇乡深深药店</t>
  </si>
  <si>
    <t>c870a349993d46c79eeb96dab3f2ca30</t>
  </si>
  <si>
    <t>象州县马坪阿晓药店</t>
  </si>
  <si>
    <t>eb08e29dadef440d8343e6479ea3eec7</t>
  </si>
  <si>
    <t>广西鸿翔一心堂药业有限责任公司象州金象路店</t>
  </si>
  <si>
    <t>f05c14bb76ba4b0fa634bbba48c2b64e</t>
  </si>
  <si>
    <t>桂中大药房象州象桐路店</t>
  </si>
  <si>
    <t>f67eb9c3d92d4e8a9eddb52fada3ebbb</t>
  </si>
  <si>
    <t>广西来宾瀚林医药连锁有限公司象州运江健康大药房</t>
  </si>
  <si>
    <t>f802b14a04e84a3284ba867494e99a14</t>
  </si>
  <si>
    <t>象州县中平速康大药房</t>
  </si>
  <si>
    <t>fe9f4733aba44d03847bf7585d42836e</t>
  </si>
  <si>
    <t>00000000000011809008</t>
  </si>
  <si>
    <t>金秀县圣都大药房</t>
  </si>
  <si>
    <t>122a64f087094add9f29c22120ca6fcc</t>
  </si>
  <si>
    <t>广西众生堂医药有限公司大桐药店</t>
  </si>
  <si>
    <t>18e1af2deb544fbba01d311a573c7e6a</t>
  </si>
  <si>
    <t>金秀瑶族自治县桐木镇森海药店</t>
  </si>
  <si>
    <t>21cdf90b05b04769804f1a3d6ff5735f</t>
  </si>
  <si>
    <t>广西众生堂医药有限公司金秀顺康药店</t>
  </si>
  <si>
    <t>23b45f4f70b44e5195c1fce16f2e2740</t>
  </si>
  <si>
    <t>广西众生堂医药有限公司金秀益通药房</t>
  </si>
  <si>
    <t>2c9194c626f9639e01280552e15e41e5</t>
  </si>
  <si>
    <t>广西众生堂医药有限公司金秀头排宏康药店</t>
  </si>
  <si>
    <t>2fc0677d03524bed9abb46642e725c13</t>
  </si>
  <si>
    <t>金秀县桐木镇桐安药店</t>
  </si>
  <si>
    <t>438b55459af84cec857be1891437d87a</t>
  </si>
  <si>
    <t>金秀瑶族自治县忠良乡康复药店</t>
  </si>
  <si>
    <t>56894e99d7fd4141a62e4387d08bef17</t>
  </si>
  <si>
    <t>广西柳州阳光红河大药房有限责任公司金秀得乐药店</t>
  </si>
  <si>
    <t>5853cb08456f489689bd2982dc4b2d5a</t>
  </si>
  <si>
    <t>桂中大药房连锁有限责任公司金秀头排店</t>
  </si>
  <si>
    <t>5cf413664b824a99980fb05ce3ec92e9</t>
  </si>
  <si>
    <t>广西太华药业有限公司圣都药房</t>
  </si>
  <si>
    <t>5dae7cfbe4b0d1fb9938d0bf</t>
  </si>
  <si>
    <t>金秀县桐木镇明康药店</t>
  </si>
  <si>
    <t>5ddc8bdfe4b0dcc9db260cd9</t>
  </si>
  <si>
    <t>柳州桂中大药房连锁有限责任公司金秀解放路二店</t>
  </si>
  <si>
    <t>5e096d8ce4b03360a4012a84</t>
  </si>
  <si>
    <t>广西来宾瀚林医药连锁有限公司金秀大樟济世药店</t>
  </si>
  <si>
    <t>5e675420e4b0f64f683175b6</t>
  </si>
  <si>
    <t>金秀县桐木镇德济堂大药房</t>
  </si>
  <si>
    <t>5ea2977ce4b03e3ed0a08102</t>
  </si>
  <si>
    <t>金秀瑶族自治县头排御心大药房</t>
  </si>
  <si>
    <t>5f4da3d0e4b071a4aec8f576</t>
  </si>
  <si>
    <t>金秀县日球大药房</t>
  </si>
  <si>
    <t>60b5fd1ae4b06f57b64e438e</t>
  </si>
  <si>
    <t>广西大参林连锁药店有限公司金秀解放分店</t>
  </si>
  <si>
    <t>60b61d60e4b06a63787b9995</t>
  </si>
  <si>
    <t>广西大参林连锁药店有限公司金秀桐木分店</t>
  </si>
  <si>
    <t>72d7de3a89454a15b60c77f222f0be47</t>
  </si>
  <si>
    <t>广西金秀县桐木镇柳中大药房</t>
  </si>
  <si>
    <t>81f2715a17e140279ffd08d0cac56ec6</t>
  </si>
  <si>
    <t>广西同济大药房(连锁)有限责任公司金秀顺康药店</t>
  </si>
  <si>
    <t>82d0ae458cf24362bcbfe3ffd8e7fb9a</t>
  </si>
  <si>
    <t>桂中大药房连锁有限责任公司金秀解放路店</t>
  </si>
  <si>
    <t>89db0d4e0c794b6cab88e12378d445d7</t>
  </si>
  <si>
    <t>金秀县福康大药房</t>
  </si>
  <si>
    <t>8b027a864d1b401ebb3fa0ca3ed54262</t>
  </si>
  <si>
    <t>金秀瑶族自治县桐木镇平安药店</t>
  </si>
  <si>
    <t>96529b05423c44ba9486a87f0968c557</t>
  </si>
  <si>
    <t>金秀瑶族自治县桐木镇元珍堂大药房</t>
  </si>
  <si>
    <t>984a3885bc664f5aa68fc4692ba6e53e</t>
  </si>
  <si>
    <t>金秀瑶族自治县头排镇吉利大药房</t>
  </si>
  <si>
    <t>998848c5803842d3b1c5990e1c304381</t>
  </si>
  <si>
    <t>桂中大药房金秀县头排店</t>
  </si>
  <si>
    <t>a806e93d6d634f7ba7a1fa498462d0f1</t>
  </si>
  <si>
    <t>桂中大药房金秀解放路店</t>
  </si>
  <si>
    <t>af1dbe509c6f4b57a8aa56eba2b1fe24</t>
  </si>
  <si>
    <t>金秀瑶族自治县桐木镇桐惠药店</t>
  </si>
  <si>
    <t>b08a42194a6141eea126537e43111c9c</t>
  </si>
  <si>
    <t>金秀瑶族自治县大樟福安药店</t>
  </si>
  <si>
    <t>e512eb91f7264cfca33885c90ab2325a</t>
  </si>
  <si>
    <t>桂中大药房金秀解放路二店</t>
  </si>
  <si>
    <t>f6de2f1736ca466abd73db5217d5cc98</t>
  </si>
  <si>
    <t>广西众生堂医药有限公司金秀康宁药店</t>
  </si>
  <si>
    <t>00000000000011203879</t>
  </si>
  <si>
    <t>三江县其鑫医药连锁有限公司融安龙泗药店</t>
  </si>
  <si>
    <t>04f70c9b415244b3ad2c590d5c505262</t>
  </si>
  <si>
    <t>广西柳州铭康医药连锁有限公司丹洲镇仁和药店</t>
  </si>
  <si>
    <t>0dd8b6816944489aa43f9315393fb2de</t>
  </si>
  <si>
    <t>三江县维康大药房</t>
  </si>
  <si>
    <t>1005f924413449d084cde62064794b96</t>
  </si>
  <si>
    <t>柳州康是佳医药连锁有限责任公司三江百姓药店</t>
  </si>
  <si>
    <t>17f7516484664a68af974c8c98f07313</t>
  </si>
  <si>
    <t>三江县义桂堂三源大药房</t>
  </si>
  <si>
    <t>1eb5b3d87ee14b0a9dfe9dc916f4fa59</t>
  </si>
  <si>
    <t>金秀县得乐药店</t>
  </si>
  <si>
    <t>28c5693d64c14d258ff9de1e0dc72593</t>
  </si>
  <si>
    <t>三江县同安堂大药房</t>
  </si>
  <si>
    <t>2c9194c920aab0120120be63f77d39cd</t>
  </si>
  <si>
    <t>2f6d03d2aa0e470c94f362a249795639</t>
  </si>
  <si>
    <t>三江县其鑫医药连锁有限公司斗江天和药店</t>
  </si>
  <si>
    <t>3afef34927c64834ae71b9c150156d81</t>
  </si>
  <si>
    <t>三江县其鑫医药连锁有限公司百姓缘大药房</t>
  </si>
  <si>
    <t>3b04dad3f56d43cbba3a3f4de767db22</t>
  </si>
  <si>
    <t>三江县元康大药房</t>
  </si>
  <si>
    <t>43ebdb3a55e14138a8e425a4228615ab</t>
  </si>
  <si>
    <t>柳州康是美医药连锁有限责任公司三江仁福大药房</t>
  </si>
  <si>
    <t>468285c50603413d810466a67351021d</t>
  </si>
  <si>
    <t>广西众生堂医药有限公司三江县民安堂平价大药房</t>
  </si>
  <si>
    <t>4f436b548de5423e9d1484c9cdb37503</t>
  </si>
  <si>
    <t>广西众生堂医药有限公司三江福桥西店</t>
  </si>
  <si>
    <t>5148a543af8d4f3dad535ef98bb1c160</t>
  </si>
  <si>
    <t>三江县仁康大药房</t>
  </si>
  <si>
    <t>59c1283cfe1c43c4a0c19b211310cbc0</t>
  </si>
  <si>
    <t>广西众生堂医药有限公司秦氏大药房</t>
  </si>
  <si>
    <t>5e4c8fc2e4b087bdf1af1a2e</t>
  </si>
  <si>
    <t>柳州市泽仁堂大药店</t>
  </si>
  <si>
    <t>5e675d80e4b0009c106ad341</t>
  </si>
  <si>
    <t>三江县元康大药房独峒店</t>
  </si>
  <si>
    <t>5ef1beb8e4b05c6a1a659018</t>
  </si>
  <si>
    <t>广西铭康医药连锁有限公司良口萧氏大药房</t>
  </si>
  <si>
    <t>5f83f384e4b04f54fee02399</t>
  </si>
  <si>
    <t>三江县弘康大药房</t>
  </si>
  <si>
    <t>5face017e4b0a0edb254fdf2</t>
  </si>
  <si>
    <t>广西柳州铭康医药连锁有限公司三江同乐惠薪药店</t>
  </si>
  <si>
    <t>5fd71b2ce4b041c7a2257087</t>
  </si>
  <si>
    <t>柳州市龙腾大药房连锁有限公司三江县同乐药店</t>
  </si>
  <si>
    <t>60b5f573e4b06f57b64e3a2f</t>
  </si>
  <si>
    <t>广西大参林连锁药店有限公司三江滨江园分店</t>
  </si>
  <si>
    <t>615975e5e4b076762d71efc6</t>
  </si>
  <si>
    <t>广西大参林连锁药店有限公司三江侗乡分店</t>
  </si>
  <si>
    <t>6b1897e1a59d4e2987393df5875a51b2</t>
  </si>
  <si>
    <t>广西鸿翔一心堂药业有限责任公司三江雅谷路连锁店</t>
  </si>
  <si>
    <t>6d9b308b19b748a6b633e4cdb1265ff3</t>
  </si>
  <si>
    <t>柳州康是佳医药连锁有限责任公司三江航航药店</t>
  </si>
  <si>
    <t>70428d68b9cb438e9a97b30f04c33535</t>
  </si>
  <si>
    <t>柳州康是美医药连锁有限责任公司三江宝济堂大药房</t>
  </si>
  <si>
    <t>70496d414f7e409090347a7f75c0e166</t>
  </si>
  <si>
    <t>三江县元康大药房(普通合伙)月亮街店</t>
  </si>
  <si>
    <t>7ec4d6c770e34e028bfb762ef6afd84e</t>
  </si>
  <si>
    <t>三江县同安堂大药房新街店</t>
  </si>
  <si>
    <t>85cbb225e85f42ea95bc74931f7d016c</t>
  </si>
  <si>
    <t>广西鸿翔一心堂药业有限责任公司三江侗乡大道连锁店</t>
  </si>
  <si>
    <t>929c1cd7597143668f2f0df15f1253aa</t>
  </si>
  <si>
    <t>柳州康是美医药连锁有限责任公司三江雅康药店</t>
  </si>
  <si>
    <t>92b6458acd4245c48e144539694983fa</t>
  </si>
  <si>
    <t>柳州康是佳医药连锁有限责任公司三江雅桂店</t>
  </si>
  <si>
    <t>9378e7351ecf4213be14beac711f60ab</t>
  </si>
  <si>
    <t>桂中大药房三江人医便民药店</t>
  </si>
  <si>
    <t>946ca2540a8f40478eaacf1ac20668f9</t>
  </si>
  <si>
    <t>桂中大药房三江中医便民药店</t>
  </si>
  <si>
    <t>969661085ad44160bd581af16ecd78e4</t>
  </si>
  <si>
    <t>柳州桂中大药房连锁有限责任公司柳江三都店</t>
  </si>
  <si>
    <t>9fe578cb9b5f42eb83726df5f7dcd4f1</t>
  </si>
  <si>
    <t>三江县顺智大药房</t>
  </si>
  <si>
    <t>a11f347157994eba9a5bdb7acdec8531</t>
  </si>
  <si>
    <t>柳州康是美医药连锁有限责任公司宝宏药店</t>
  </si>
  <si>
    <t>ab490b40906d471489dfa7dd5a385961</t>
  </si>
  <si>
    <t>柳州市三江县吉之堂医药大药房</t>
  </si>
  <si>
    <t>af25c84cc44d477293b7848da3ce7d4a</t>
  </si>
  <si>
    <t>三江县济生堂药店</t>
  </si>
  <si>
    <t>b16da988169f42b8bd4d2f8e891e7769</t>
  </si>
  <si>
    <t>三江县吉善堂大药房</t>
  </si>
  <si>
    <t>b83c2dee65b04f09bdceaae609ac0701</t>
  </si>
  <si>
    <t>c6f1e35433144260b31acda6eac22c13</t>
  </si>
  <si>
    <t>柳州康是佳医药连锁有限责任公司意康药店</t>
  </si>
  <si>
    <t>c9d805b91a33467d8328b6f78cdbcc8c</t>
  </si>
  <si>
    <t>柳州桂中大药房三江侗乡店</t>
  </si>
  <si>
    <t>cad3e7d9fbe34e56b64607b85dd701f0</t>
  </si>
  <si>
    <t>柳州康是美医药连锁有限责任公司三江永健药店</t>
  </si>
  <si>
    <t>cf4889ed028f4fd3bfcb6a2684c36770</t>
  </si>
  <si>
    <t>柳州康是佳医药连锁有限责任公司三江富禄药店</t>
  </si>
  <si>
    <t>cf52dda934d943ef9416cfaef655861f</t>
  </si>
  <si>
    <t>桂中大药房三江雅新店</t>
  </si>
  <si>
    <t>dd783b9165814e35b8caac7f80603a60</t>
  </si>
  <si>
    <t>广西柳州铭康医药连锁有限公司良口萧氏大药房</t>
  </si>
  <si>
    <t>dff28b692d63452ebec0c7a2d4345352</t>
  </si>
  <si>
    <t>三江县其鑫医药连锁有限公司丹洲镇仁和药店</t>
  </si>
  <si>
    <t>eb5f832469414ec5ab2d9a6bb4ddba0f</t>
  </si>
  <si>
    <t>广西柳州铭康医药连锁有限公司善义堂药店</t>
  </si>
  <si>
    <t>f09b304b56bf4949b382491ade07c21d</t>
  </si>
  <si>
    <t>广西三江县百草厅医药有限公司</t>
  </si>
  <si>
    <t>f0f41ce8f28d4bbd9ba74f8a2699a342</t>
  </si>
  <si>
    <t>三江县东成大药房</t>
  </si>
  <si>
    <t>f853b46ebb874f559f6e3f7bb9866782</t>
  </si>
  <si>
    <t>柳州康是美医药连锁有限责任公司三江欣康大药房</t>
  </si>
  <si>
    <t>00000000000000044996</t>
  </si>
  <si>
    <t>柳州桂中大药房太和药店</t>
  </si>
  <si>
    <t>00000000000000073050</t>
  </si>
  <si>
    <t>柳州桂中大药房长风药店</t>
  </si>
  <si>
    <t>0118b21d663147639b8cfeacb7444924</t>
  </si>
  <si>
    <t>桂中大药房柳石四店</t>
  </si>
  <si>
    <t>0268ea5802c34fc3a8709580379750ee</t>
  </si>
  <si>
    <t>桂中大药房柳邕一店</t>
  </si>
  <si>
    <t>0aa7ebee559c4845abcdf57d4b5cda09</t>
  </si>
  <si>
    <t>柳州桂中大药房东环药店A</t>
  </si>
  <si>
    <t>0b9fffd11a89408d99ac53722bd6c179</t>
  </si>
  <si>
    <t>桂中大药房前进药店</t>
  </si>
  <si>
    <t>0bc2cc18f4ab43b5b446dac886090ca7</t>
  </si>
  <si>
    <t>柳州市济和医药有限公司古亭山店</t>
  </si>
  <si>
    <t>0cbdb6ea1b994aa48132b8276f809a2c</t>
  </si>
  <si>
    <t>桂中大药房上游路店</t>
  </si>
  <si>
    <t>0fa45462fa7341bb8595945e523dbfa4</t>
  </si>
  <si>
    <t>桂中大药房正和城店</t>
  </si>
  <si>
    <t>0fc07665b7fe4acaa1094f155c158dc4</t>
  </si>
  <si>
    <t>柳州桂中大药房兴怡园店</t>
  </si>
  <si>
    <t>11dc7c12d34c477e9e609a8834461fd6</t>
  </si>
  <si>
    <t>桂中大药房工医便民药店</t>
  </si>
  <si>
    <t>13190658c7ad4383bd7d4dd2d83cfe7c</t>
  </si>
  <si>
    <t>桂中大药房桂中大道店柳州桂中大药房连锁有限责任公司津龙苑店</t>
  </si>
  <si>
    <t>1525bc158d434d3ea4b45c4f1f5668a8</t>
  </si>
  <si>
    <t>桂中大药房长风雅筑店</t>
  </si>
  <si>
    <t>19a7d470e8bd44d2b7e1c7bb4a53c629</t>
  </si>
  <si>
    <t>桂中大药房九头山路店</t>
  </si>
  <si>
    <t>19e284929e13461095ff71e2ff8d095f</t>
  </si>
  <si>
    <t>柳州桂中大药房柳钢药店</t>
  </si>
  <si>
    <t>201b7d29879243ac84d18630af338cb0</t>
  </si>
  <si>
    <t>柳州市灵康大药房</t>
  </si>
  <si>
    <t>2651a67c1ed44a6c9a3ccdc378cf1433</t>
  </si>
  <si>
    <t>桂中大药房箭盘便民药店</t>
  </si>
  <si>
    <t>26748a900a4d4698ab508d86f3d439f6</t>
  </si>
  <si>
    <t>柳州桂中大药房政和药店</t>
  </si>
  <si>
    <t>2a86523a72ff4fb992ad3ef736e1cb6e</t>
  </si>
  <si>
    <t>柳州桂中大药房柳工药店B</t>
  </si>
  <si>
    <t>2b76768fc6814afeaef91e7d02d32cc7</t>
  </si>
  <si>
    <t>柳州桂中华林药店</t>
  </si>
  <si>
    <t>2b8e80fb281a442ea82b004ded61d5f2</t>
  </si>
  <si>
    <t>柳州桂中大药房五菱河西店</t>
  </si>
  <si>
    <t>2c109e86219e43c191fdeef2fc7aee76</t>
  </si>
  <si>
    <t>桂中大药房柳邕二店</t>
  </si>
  <si>
    <t>3140e36c93c8453db688a8da637e110a</t>
  </si>
  <si>
    <t>柳州市龙腾大药房连锁有限责任公司泰安店</t>
  </si>
  <si>
    <t>31b0f6be5be74b1c93394e98a23fc447</t>
  </si>
  <si>
    <t>柳州桂中大药房三中二店药店</t>
  </si>
  <si>
    <t>3232b7f830de412eb1cbffc78c55d4bf</t>
  </si>
  <si>
    <t>柳州市百草园药店</t>
  </si>
  <si>
    <t>356a33c1a52d4a7fb317c5c03b9fce8b</t>
  </si>
  <si>
    <t>桂中大药房龙潭路店</t>
  </si>
  <si>
    <t>370e9755bedb4883acc0e08a6b4b0844</t>
  </si>
  <si>
    <t>桂中大药房新兴工业园店</t>
  </si>
  <si>
    <t>37e0bbf23a124544be3d33904dee067e</t>
  </si>
  <si>
    <t>柳州桂中大药房红光药店B</t>
  </si>
  <si>
    <t>3fd16563e407434680615470ee70ba36</t>
  </si>
  <si>
    <t>柳州桂中大药房阳光药店A</t>
  </si>
  <si>
    <t>430692ee9d8d4bcbbc6dc4a18942d31f</t>
  </si>
  <si>
    <t>桂中大药房工医西院便民店</t>
  </si>
  <si>
    <t>497931019afb48bdbb94f16f17ebf266</t>
  </si>
  <si>
    <t>桂中大药房万达华城店</t>
  </si>
  <si>
    <t>4996bac449dc497f8f611a4a6389cc94</t>
  </si>
  <si>
    <t>柳州康是美医药连锁有限责任公司晓慧药店</t>
  </si>
  <si>
    <t>4bc995bb8cad47908d5efe9c0cbc840e</t>
  </si>
  <si>
    <t>桂中大药房柳州太阳村店</t>
  </si>
  <si>
    <t>4bfc51fc989b4df795a57d8308901989</t>
  </si>
  <si>
    <t>桂中大药房沙塘店</t>
  </si>
  <si>
    <t>4d974f16b5aa47f583779d39e0e242ab</t>
  </si>
  <si>
    <t>柳州桂中大药房柳城药店C</t>
  </si>
  <si>
    <t>4dadb897d75f44b6a8d8493446efec6a</t>
  </si>
  <si>
    <t>柳州桂中大药房蝴蝶山店</t>
  </si>
  <si>
    <t>50f26dc3dab4469296f1741011001231</t>
  </si>
  <si>
    <t>桂中大药房盛天龙湾店</t>
  </si>
  <si>
    <t>516c13479cb7405da57111b8bbd6afb9</t>
  </si>
  <si>
    <t>桂中大药房金河湾药店</t>
  </si>
  <si>
    <t>55247708a46042069cc2f173ef52ca36</t>
  </si>
  <si>
    <t>桂中大药房南山御景店</t>
  </si>
  <si>
    <t>559aaa0867204d1da6e643b4f2918f1d</t>
  </si>
  <si>
    <t>桂中大药房荣和天誉二店</t>
  </si>
  <si>
    <t>57f1a90b081a4b578e813ae38fff3899</t>
  </si>
  <si>
    <t>桂中大药房碧丽星城店</t>
  </si>
  <si>
    <t>58e278f8870543feb5c0a981e3cf10a4</t>
  </si>
  <si>
    <t>柳州市鸿生医药连锁有限责任公司居宁药房</t>
  </si>
  <si>
    <t>5e2a388cc9d94f68ab0e31b9f94ed4da</t>
  </si>
  <si>
    <t>广西鸿翔一心堂药业有限责任公司柳州恒大城小区连锁店</t>
  </si>
  <si>
    <t>5ee1f0dfe4b0fe4d4030f107</t>
  </si>
  <si>
    <t>广西众生堂医药有限公司柳州基隆药店</t>
  </si>
  <si>
    <t>5f857ffcc7004ffc9ad3388c2a8d4116</t>
  </si>
  <si>
    <t>桂中大药房景中苑店</t>
  </si>
  <si>
    <t>60b826aee4b0cdd04926e873</t>
  </si>
  <si>
    <t>广西大参林连锁药店有限公司柳城东泉二分店</t>
  </si>
  <si>
    <t>61565deac7204ab8be9274935e1368ee</t>
  </si>
  <si>
    <t>桂中大药房莲花城店</t>
  </si>
  <si>
    <t>61d91dcc85ef4a688bcf173b87b7e648</t>
  </si>
  <si>
    <t>桂中大药房柳铁便民药店B</t>
  </si>
  <si>
    <t>65a97a7d40a148df9d57dea4cace6bfe</t>
  </si>
  <si>
    <t>柳州市同北药店</t>
  </si>
  <si>
    <t>687704ef4af746a78403c33a8893efa7</t>
  </si>
  <si>
    <t>桂中大药房宝莲药店</t>
  </si>
  <si>
    <t>72791c2530f243c1a7b2d6ce3ece4951</t>
  </si>
  <si>
    <t>柳州桂中大药房鹅岗药店</t>
  </si>
  <si>
    <t>763a99d4d1b544d0a1f3051f90d28543</t>
  </si>
  <si>
    <t>桂中大药房恒大华府店</t>
  </si>
  <si>
    <t>7eb31bb18e794885bb81b78a9e0a02c3</t>
  </si>
  <si>
    <t>桂中大药房保利药店</t>
  </si>
  <si>
    <t>7fe2318c3d9e4cb0939c99fb3099c5e1</t>
  </si>
  <si>
    <t>柳州桂中大药房航鹰店A</t>
  </si>
  <si>
    <t>893489c9fe3948eebf8acb7c07793167</t>
  </si>
  <si>
    <t>桂中大药房水南路店</t>
  </si>
  <si>
    <t>89fb450ae9d24976a4efef4ac82c6553</t>
  </si>
  <si>
    <t>桂中大药房滨江世纪城店</t>
  </si>
  <si>
    <t>8f0bf587d709433bae75e6a154cb1eba</t>
  </si>
  <si>
    <t>桂中大药房东环二店</t>
  </si>
  <si>
    <t>90c608446d2d49179769f998c51fddbf</t>
  </si>
  <si>
    <t>桂中大药房恒大城店</t>
  </si>
  <si>
    <t>9343582a32f04a72887f286ae89a2cec</t>
  </si>
  <si>
    <t>柳州松本清大药房有限责任公司洛维店</t>
  </si>
  <si>
    <t>9446bef2af4444dcab05a7aa586e61c0</t>
  </si>
  <si>
    <t>桂中大药房恒江源店</t>
  </si>
  <si>
    <t>9640c741aabf4d90afea9dc2ec4d9823</t>
  </si>
  <si>
    <t>柳州桂中大药房金绿洲店</t>
  </si>
  <si>
    <t>9850299dac914048a64e9849f27033f8</t>
  </si>
  <si>
    <t>柳州桂中大药房柳新药店A</t>
  </si>
  <si>
    <t>98be5d4247ca4c4ebd22e8f5b73aac40</t>
  </si>
  <si>
    <t>柳州桂中大药房文山路店</t>
  </si>
  <si>
    <t>99b160268c984667b48168902985423f</t>
  </si>
  <si>
    <t>桂中大药房天鹅湖店</t>
  </si>
  <si>
    <t>9e9c221dde53499c9d957c8759f82999</t>
  </si>
  <si>
    <t>桂中大药房华润药店</t>
  </si>
  <si>
    <t>a09bc67817524b968e48a0ea76fb2c6c</t>
  </si>
  <si>
    <t>桂中大药房十里江湾店</t>
  </si>
  <si>
    <t>a0e4be8ab8c946a0bae5ac390ec3ed8c</t>
  </si>
  <si>
    <t>桂中大药房凤起新都店</t>
  </si>
  <si>
    <t>a5b314beebab40b4822b7e1af53e3f16</t>
  </si>
  <si>
    <t>柳州桂中大药房鹅山药店B</t>
  </si>
  <si>
    <t>a6993ea7a5ae4bad90b68950702eca91</t>
  </si>
  <si>
    <t>桂中大药房妇儿便民店</t>
  </si>
  <si>
    <t>a7cc68dbf76f4117818adc002b2f9432</t>
  </si>
  <si>
    <t>桂中大药房中西医便民店C</t>
  </si>
  <si>
    <t>a891596f1cf84f79bd4a8d2653d4843a</t>
  </si>
  <si>
    <t>桂中大药房华展二店</t>
  </si>
  <si>
    <t>ab7a0ea09cfe474e831646ab62f6683a</t>
  </si>
  <si>
    <t>桂中大药房星星药店</t>
  </si>
  <si>
    <t>b039d0bbb13e47cdb28208e13733e1bd</t>
  </si>
  <si>
    <t>柳州桂中大药房龙腾药店B</t>
  </si>
  <si>
    <t>b2e9c15a9dc041bcaa48357b38e93199</t>
  </si>
  <si>
    <t>桂中大药房东岸盛世花园店</t>
  </si>
  <si>
    <t>b370e41ca60b4fa1b363c75dd77fddcf</t>
  </si>
  <si>
    <t>柳州桂中大药房盛天悦景台药店</t>
  </si>
  <si>
    <t>b96dc0dc24f54afdbe2cd2e35e319515</t>
  </si>
  <si>
    <t>桂中大药房冠亚御龙湾店</t>
  </si>
  <si>
    <t>b979c899a9bc4cb2a5d11f8003d29e8a</t>
  </si>
  <si>
    <t>桂中大药房白沙药店</t>
  </si>
  <si>
    <t>ba6aeaa7e62147c2b602c7249101f95b</t>
  </si>
  <si>
    <t>广西众生堂医药有限公司柳江县新兴药店</t>
  </si>
  <si>
    <t>bd177840bacb49ed8114879647699c2d</t>
  </si>
  <si>
    <t>桂中大药房宏城绿都店</t>
  </si>
  <si>
    <t>bd26d9ab7257444686f416140cb4c541</t>
  </si>
  <si>
    <t>桂中大药房蓝色港湾店B</t>
  </si>
  <si>
    <t>be998c0e90a2454ba25d72385af60d51</t>
  </si>
  <si>
    <t>广西鸿翔一心堂药业有限责任公司柳州滨江世纪城小区连锁店</t>
  </si>
  <si>
    <t>bfd7acf3c4aa46a88c393ec566ed2058</t>
  </si>
  <si>
    <t>桂中大药房屏山二店A</t>
  </si>
  <si>
    <t>bfda319f4380445d85480dfce22f11a0</t>
  </si>
  <si>
    <t>桂中大药房航一路店A</t>
  </si>
  <si>
    <t>c121fddf53b7487ea216b7f9e54e86ce</t>
  </si>
  <si>
    <t>桂中大药房华润二店C</t>
  </si>
  <si>
    <t>c16661536ac24382be3bb0378b419e78</t>
  </si>
  <si>
    <t>桂中大药房荣新路店</t>
  </si>
  <si>
    <t>c1cded2a1790429fa680ca2ffffe5288</t>
  </si>
  <si>
    <t>柳州桂中大药房栗园新居店</t>
  </si>
  <si>
    <t>cf73b18c698844ef9157ae68c2d25c3d</t>
  </si>
  <si>
    <t>桂中大药房静兰二店</t>
  </si>
  <si>
    <t>d3c52c36a45b404baa2e4288d0338fae</t>
  </si>
  <si>
    <t>桂中大药房健康广场店</t>
  </si>
  <si>
    <t>d6ce1dd934204c358cfd39169796e73a</t>
  </si>
  <si>
    <t>桂中大药房鱼峰山二店B</t>
  </si>
  <si>
    <t>d8838a98b1934be680d15412273b0b3d</t>
  </si>
  <si>
    <t>桂中大药房革新二店</t>
  </si>
  <si>
    <t>d9cece6524ac43e18c94a4f7ab3bdbdf</t>
  </si>
  <si>
    <t>柳州桂中大药房吉祥苑店</t>
  </si>
  <si>
    <t>df9be487bcc24ae98d7db302db6e81a5</t>
  </si>
  <si>
    <t>桂中大药房五菱二店</t>
  </si>
  <si>
    <t>dfb6da7110254792b97353aa8fe87162</t>
  </si>
  <si>
    <t>柳州桂中大药房冠亚国际店B</t>
  </si>
  <si>
    <t>e16854d4e1b24304a05876402fa5e544</t>
  </si>
  <si>
    <t>广西鸿翔一心堂药业有限责任公司柳州恒大城小区二店</t>
  </si>
  <si>
    <t>e365f32f414840379713d656e2bea4f1</t>
  </si>
  <si>
    <t>桂中大药房柳石路药店</t>
  </si>
  <si>
    <t>e3dfcb27e0de46e8bdbe9e203d1d59c5</t>
  </si>
  <si>
    <t>柳州桂中大药房河西药店B</t>
  </si>
  <si>
    <t>e71b89eb62544d15a6b18e7899219015</t>
  </si>
  <si>
    <t>桂中大药房雒容二店</t>
  </si>
  <si>
    <t>e75b51b34aa34affa86a5a773b85fd9f</t>
  </si>
  <si>
    <t>广西众生堂医药有限公司柳州市阳和大药房</t>
  </si>
  <si>
    <t>eabdd44b87ec4bdca3864a5bc340aa44</t>
  </si>
  <si>
    <t>桂中大药房柳石三店A</t>
  </si>
  <si>
    <t>ebbf0ede9bf841e2aaf56439068409ec</t>
  </si>
  <si>
    <t>柳州桂中大药房康华店A</t>
  </si>
  <si>
    <t>ec66db6179ff4104a5ff9fc557c35d79</t>
  </si>
  <si>
    <t>桂中大药房柳邕三店</t>
  </si>
  <si>
    <t>ec8eabb712b74f93bba83db0197fce91</t>
  </si>
  <si>
    <t>桂中大药房柳乐药店</t>
  </si>
  <si>
    <t>f00eee9353584cbaacc9c249549e698c</t>
  </si>
  <si>
    <t>桂中大药房雒容江滨店</t>
  </si>
  <si>
    <t>f145c070b72e48f5adb3aa32861b23a3</t>
  </si>
  <si>
    <t>桂中大药房翡翠龙庭店</t>
  </si>
  <si>
    <t>f3c05a13f62648739238e7ff0a9ab843</t>
  </si>
  <si>
    <t>柳州桂中大药房兴怡园店A</t>
  </si>
  <si>
    <t>f55f9f471f9243b2b945f652f15c5437</t>
  </si>
  <si>
    <t>桂中大药房潭中三店</t>
  </si>
  <si>
    <t>f6691658f78b4013bc7ea96a4f3bb95c</t>
  </si>
  <si>
    <t>桂中大药房八一店</t>
  </si>
  <si>
    <t>fc1a2c44a7e94344be1254cf57fe5c6e</t>
  </si>
  <si>
    <t>广西众生堂医药有限公司柳州民鑫店</t>
  </si>
  <si>
    <t>fc65c8050e7d4a1da6a9994f02f7c283</t>
  </si>
  <si>
    <t>桂中大药房马鹿山店</t>
  </si>
  <si>
    <t>00000000000001678312</t>
  </si>
  <si>
    <t>柳州市柳腾大药房</t>
  </si>
  <si>
    <t>00000000000015541317</t>
  </si>
  <si>
    <t>柳州桂中大药房潭中药店C</t>
  </si>
  <si>
    <t>00000000000017334845</t>
  </si>
  <si>
    <t>柳州桂中大药房长风药店C</t>
  </si>
  <si>
    <t>067a398f1cb54cbd8046dc449a99acbe</t>
  </si>
  <si>
    <t>0e003a67b2394af59847560d92099ba6</t>
  </si>
  <si>
    <t>广西鸿翔一心堂药业有限责任公司柳州文源华都小区连锁店</t>
  </si>
  <si>
    <t>0e37d8ddf60d4784af1d71a23ff6d8cf</t>
  </si>
  <si>
    <t>广西鸿翔一心堂药业有限责任公司柳州五角星连锁店</t>
  </si>
  <si>
    <t>1baa8b92b2a04e958bcb3e808a10df29</t>
  </si>
  <si>
    <t>广西鸿翔一心堂药业有限责任公司柳州龙城路连锁店</t>
  </si>
  <si>
    <t>1f35179da2d1457095d3cf40a573ad95</t>
  </si>
  <si>
    <t>广西众生堂医药有限公司柳州杏苑药店</t>
  </si>
  <si>
    <t>1fb123ea7d6e40468a92550e6c6bafbf</t>
  </si>
  <si>
    <t>广西鸿翔一心堂药业有限责任公司柳州市解放北路连锁店</t>
  </si>
  <si>
    <t>205b2bed414d4797b14829f34c6a433d</t>
  </si>
  <si>
    <t>柳州百草堂医药连锁有限责任公司金贵药店</t>
  </si>
  <si>
    <t>228ea421344a4cb996d8289cd5138e84</t>
  </si>
  <si>
    <t>柳州市康元药店</t>
  </si>
  <si>
    <t>247d04a3bf07424cb1480fede59dc3e2</t>
  </si>
  <si>
    <t>柳州市兰布尔大药房</t>
  </si>
  <si>
    <t>255fe9af932a404a9e7c8d5b1566f03f</t>
  </si>
  <si>
    <t>柳州市康民大药房</t>
  </si>
  <si>
    <t>2613214fcdf44a99be2ff2c0b3af5ec8</t>
  </si>
  <si>
    <t>桂中大药房桂景湾二店</t>
  </si>
  <si>
    <t>298e296c1e7a4b00bc50f0ae39cedc15</t>
  </si>
  <si>
    <t>柳州桂中大药房北站路药店C</t>
  </si>
  <si>
    <t>2b5bec64673e46c899a2db4d2779272f</t>
  </si>
  <si>
    <t>广西众生堂医药有限公司独秀店</t>
  </si>
  <si>
    <t>2e2195219b5e43cf94c59d3d8f9f5119</t>
  </si>
  <si>
    <t>柳州桂中大药房胜利一店C</t>
  </si>
  <si>
    <t>2ebddddeff3d4cabb2bd7919d99541e8</t>
  </si>
  <si>
    <t>柳州市康欢药店</t>
  </si>
  <si>
    <t>327e5ca0f3794fbe8400d0dd379e4b32</t>
  </si>
  <si>
    <t>柳州桂中大药房连锁有限责任公司星星药店</t>
  </si>
  <si>
    <t>3575ea3a97654a7da844552a94956fef</t>
  </si>
  <si>
    <t>柳州康是美医药连锁有限责任公司妙春堂药店</t>
  </si>
  <si>
    <t>3ce9de050c4747c7b8d8e32356e31e32</t>
  </si>
  <si>
    <t>广西鸿翔一心堂药业有限责任公司柳州晨华路连锁店</t>
  </si>
  <si>
    <t>424db17f5cda47e0a464ef97f5dab3b8</t>
  </si>
  <si>
    <t>柳州市金万堂药店</t>
  </si>
  <si>
    <t>48d8166707594c9cbe1278f069c7986e</t>
  </si>
  <si>
    <t>柳州市和仁堂药房</t>
  </si>
  <si>
    <t>4ac3ade1a63641a6aefae3c64561be74</t>
  </si>
  <si>
    <t>广西众生堂医药有限公司柳州永妍药店</t>
  </si>
  <si>
    <t>5092b2f5fe4f441bb4142e5167045165</t>
  </si>
  <si>
    <t>柳州市恩康大药房</t>
  </si>
  <si>
    <t>53276fab89c14a2b90f450978b13cb87</t>
  </si>
  <si>
    <t>广西鸿翔一心堂药业有限责任公司柳州东郡小区连锁店</t>
  </si>
  <si>
    <t>56c9099224514842a6e18dbe6fcf7fd8</t>
  </si>
  <si>
    <t>柳州康是美医药连锁有限责任公司桂中药店</t>
  </si>
  <si>
    <t>59059eb0d94c41fc8e375d9bf2fc9e84</t>
  </si>
  <si>
    <t>广西鸿翔一心堂药业有限责任公司柳州市曙光东路药店</t>
  </si>
  <si>
    <t>5985a044b3ff4d0ba05f7ed5f3347e5e</t>
  </si>
  <si>
    <t>柳州桂中大药房连锁有限责任公司蓝色港湾店</t>
  </si>
  <si>
    <t>59f5da8e0bd14f3681a08e5636d1810b</t>
  </si>
  <si>
    <t>广西鸿翔一心堂药业有限责任公司柳州体育路连锁店</t>
  </si>
  <si>
    <t>5b1777713e0c47fda66079d342588ef0</t>
  </si>
  <si>
    <t>广西鸿翔一心堂药业有限责任公司柳州广场连锁店</t>
  </si>
  <si>
    <t>5ce5b9a91acb4022a006b8f52f60c26d</t>
  </si>
  <si>
    <t>广西鸿翔一心堂药业有限责任公司柳州温馨花园小区店</t>
  </si>
  <si>
    <t>5d7f4f85e4b0401bf554f4a8</t>
  </si>
  <si>
    <t>柳州桂中大药房连锁有限责任公司华润药店</t>
  </si>
  <si>
    <t>5e2813b1e4b05f8c0236497c</t>
  </si>
  <si>
    <t>广西众生堂医药有限公司柳州金贵药店</t>
  </si>
  <si>
    <t>5f719b75e4b06fdeec7dda51</t>
  </si>
  <si>
    <t>柳州桂中大药房连锁有限责任公恒江源店</t>
  </si>
  <si>
    <t>60b4cc5fe4b0cdd04921f4fd</t>
  </si>
  <si>
    <t>广西大参林连锁药店有限公司柳州五一分店</t>
  </si>
  <si>
    <t>60b59e33e4b06f57b64d7b30</t>
  </si>
  <si>
    <t>广西大参林连锁药店有限公司柳州荣和天誉分店</t>
  </si>
  <si>
    <t>60b5c141e4b06a63787b0266</t>
  </si>
  <si>
    <t>广西大参林连锁药店有限公司柳州温馨花园分店</t>
  </si>
  <si>
    <t>60b5c4e2e4b06ddd13bec583</t>
  </si>
  <si>
    <t>广西大参林连锁药店有限公司柳州独秀苑分店</t>
  </si>
  <si>
    <t>60b5cfbce4b06ddd13bedae1</t>
  </si>
  <si>
    <t>广西大参林连锁药店有限公司柳州晨华分店</t>
  </si>
  <si>
    <t>60b5d0e5e4b06ddd13beddb8</t>
  </si>
  <si>
    <t>广西大参林连锁药店有限公司柳州恒大华府分店</t>
  </si>
  <si>
    <t>60b76220e4b06ddd13c15285</t>
  </si>
  <si>
    <t>广西大参林连锁药店有限公司柳州罗池分店</t>
  </si>
  <si>
    <t>60b88e0ee4b06f57b6523f8b</t>
  </si>
  <si>
    <t>广西大参林连锁药店有限公司柳州文兴分店</t>
  </si>
  <si>
    <t>614d7f63e4b0f1b46ed4672b</t>
  </si>
  <si>
    <t>柳州圣元医药连锁有限责任公司五角星药店</t>
  </si>
  <si>
    <t>61512bffe4b076de4c0021d0</t>
  </si>
  <si>
    <t>柳州圣元医药连锁有限责任公司青云药店</t>
  </si>
  <si>
    <t>61590813e4b076de4c0bd0d8</t>
  </si>
  <si>
    <t>广西大参林连锁药店有限公司柳州雅江分店</t>
  </si>
  <si>
    <t>615927e5e4b07a7c6cf0fdfb</t>
  </si>
  <si>
    <t>广西大参林连锁药店有限公司柳州钻石分店</t>
  </si>
  <si>
    <t>6166b39ae4b0870005cccd8c</t>
  </si>
  <si>
    <t>柳州市大参林清华坊药店</t>
  </si>
  <si>
    <t>72a0f539b1e64c6dbeacfc6c89779c0a</t>
  </si>
  <si>
    <t>桂中大药房白沙二店C</t>
  </si>
  <si>
    <t>770dca9c545049139323344d08310a9f</t>
  </si>
  <si>
    <t>广西鸿翔一心堂药业有限责任公司柳州阳光壹佰连锁店</t>
  </si>
  <si>
    <t>7b71df1ca9054e09a366ccb6da9746b0</t>
  </si>
  <si>
    <t>广西鸿翔一心堂药业有限责任公司柳州河东店</t>
  </si>
  <si>
    <t>8227d1b390194c87a64c9f90dfd3f25b</t>
  </si>
  <si>
    <t>广西鸿翔一心堂药业有限责任公司柳州弯塘路店</t>
  </si>
  <si>
    <t>87cf3d40d6094479bf59bb0e30e6dbb6</t>
  </si>
  <si>
    <t>广西好药师大药房连锁有限公司柳州河东店</t>
  </si>
  <si>
    <t>8d1c7f99fecd42d5a114766759c7627b</t>
  </si>
  <si>
    <t>桂中大药房航鹰二店</t>
  </si>
  <si>
    <t>91f317a902b74468a5593ae7b33cf33a</t>
  </si>
  <si>
    <t>柳州桂中大药房连锁有限责任公司恒大华府店</t>
  </si>
  <si>
    <t>971d9f546a474732adfd4c8ddd5914ee</t>
  </si>
  <si>
    <t>桂中大药房兆安现代城店C</t>
  </si>
  <si>
    <t>9d616cb5529a4384a3986d040e57f8d0</t>
  </si>
  <si>
    <t>柳州市龙泉发药店</t>
  </si>
  <si>
    <t>a024aa8e11f04d83bd643655f730630c</t>
  </si>
  <si>
    <t>a0b4951a44314a858f0f47758ab54f32</t>
  </si>
  <si>
    <t>桂中大药房恒泰药店C</t>
  </si>
  <si>
    <t>a3d414bc1b184b88948f0c691cc77eb5</t>
  </si>
  <si>
    <t>广西鸿翔一心堂药业有限责任公司柳州市高新南路连锁店</t>
  </si>
  <si>
    <t>a5fd3dae83194ca48fcf156c18ba9e48</t>
  </si>
  <si>
    <t>柳州康是美医药连锁有限责任公司莲塘店</t>
  </si>
  <si>
    <t>a686744af19e461ca53e43f8ca04d02e</t>
  </si>
  <si>
    <t>柳州桂中大药房胜利店</t>
  </si>
  <si>
    <t>ac9460a1436e4756805af20dcfefaf1a</t>
  </si>
  <si>
    <t>广西鸿翔一心堂药业有限责任公司柳州中山西路连锁店</t>
  </si>
  <si>
    <t>b4d4a6b2a91549b9bc704767d7262837</t>
  </si>
  <si>
    <t>柳州市同善堂药店有限责任公司</t>
  </si>
  <si>
    <t>b508427e380244069b07cfed018a9cc6</t>
  </si>
  <si>
    <t>柳州市万诚大药房</t>
  </si>
  <si>
    <t>b86ca1ec54324ef1aec2d1456e5bc706</t>
  </si>
  <si>
    <t>柳州桂中大药房连锁有限责任公司北站路药店</t>
  </si>
  <si>
    <t>bb3e3aaff3eb459893e6db50e113a1af</t>
  </si>
  <si>
    <t>bb637020ce0c4b93a2a620212cf98f12</t>
  </si>
  <si>
    <t>柳州康是美医药连锁有限责任公司映山街店</t>
  </si>
  <si>
    <t>bbcdbe5920e7492da7b375dfa07be802</t>
  </si>
  <si>
    <t>柳州市千福药店</t>
  </si>
  <si>
    <t>bf8c78f2a70148dbbbd0720065982d2d</t>
  </si>
  <si>
    <t>桂中大药房胜利三店</t>
  </si>
  <si>
    <t>c128d577fd1e4496a30f8a92ff0d8f04</t>
  </si>
  <si>
    <t>柳州市龙腾大药房连锁有限公司康轩店</t>
  </si>
  <si>
    <t>c69185b56b3b4b6fa3778fe8f3bb7eb0</t>
  </si>
  <si>
    <t>桂中大药房谷埠店</t>
  </si>
  <si>
    <t>d957950aacfd4020937d1628858494e5</t>
  </si>
  <si>
    <t>柳州康是美医药连锁有限责任公司万达店</t>
  </si>
  <si>
    <t>e3a328bb05834e039537e048bcbd2fb0</t>
  </si>
  <si>
    <t>柳州桂中大药房柳城太平镇店C</t>
  </si>
  <si>
    <t>ede232ce31eb44e099fe2b13000f3d40</t>
  </si>
  <si>
    <t>柳州桂中大药房连锁有限责任公司文昌药店</t>
  </si>
  <si>
    <t>ef23ec5d34bc4cf691c52e78f702d089</t>
  </si>
  <si>
    <t>广西众生堂医药有限公司健福药房</t>
  </si>
  <si>
    <t>ffaf64d768f242738d0a649eab75406f</t>
  </si>
  <si>
    <t>柳州市濒湖药业有限公司</t>
  </si>
  <si>
    <t>00000000000004530514</t>
  </si>
  <si>
    <t>柳州百草堂医药连锁有限责任公司象州石龙周氏大药房</t>
  </si>
  <si>
    <t>0bd2a3e492714b5cbe9a073e4fc246ea</t>
  </si>
  <si>
    <t>广西鸿翔一心堂药业有限责任公司柳州市红碑路连锁店</t>
  </si>
  <si>
    <t>0eb202f22498434dacabcf08b4f89426</t>
  </si>
  <si>
    <t>柳州康是美医药连锁有限责任公司神康药店</t>
  </si>
  <si>
    <t>13f0996cd05846088f6a6c13204417a3</t>
  </si>
  <si>
    <t>广西鸿翔一心堂药业有限责任公司柳州市胜利商贸城连锁店</t>
  </si>
  <si>
    <t>15d5771877d4497a8aa54d79a1875081</t>
  </si>
  <si>
    <t>广西鸿翔一心堂药业有限责任公司柳州市北站路店</t>
  </si>
  <si>
    <t>1974cfd7a262402f9a763a16551a2585</t>
  </si>
  <si>
    <t>广西鸿翔一心堂药业有限责任公司柳州市北雀路连锁店</t>
  </si>
  <si>
    <t>1ad3bae1c18c451683db99e90199c14c</t>
  </si>
  <si>
    <t>柳州市聚仁药堂</t>
  </si>
  <si>
    <t>1eb86a19644f464f91b5018b0f9807ad</t>
  </si>
  <si>
    <t>广西柳州一和大药房连锁有限公司长风店</t>
  </si>
  <si>
    <t>20a54a48131e483c990d0fb478b1a310</t>
  </si>
  <si>
    <t>广西鸿翔一心堂药业有限责任公司柳州市白沙农贸市场连锁店</t>
  </si>
  <si>
    <t>20de82f8295a4e3ab20e7c98b1729a5d</t>
  </si>
  <si>
    <t>柳州市思康大药房</t>
  </si>
  <si>
    <t>23382bc378464dada35afb804972fdd7</t>
  </si>
  <si>
    <t>柳州桂中大药房连锁有限责任公司胜利药店</t>
  </si>
  <si>
    <t>24ef8dbb44b840a7ab9a5eb08f12b54d</t>
  </si>
  <si>
    <t>广西鸿翔一心堂药业有限责任公司柳州保利大江郡连锁店</t>
  </si>
  <si>
    <t>251bc426d6f94369a89330b6825aa40f</t>
  </si>
  <si>
    <t>桂中大药房妇幼东院便民店A</t>
  </si>
  <si>
    <t>265553e1b4e94bd3a63564cb43dc8435</t>
  </si>
  <si>
    <t>广西众生堂医药有限公司柳州松泉药店</t>
  </si>
  <si>
    <t>27661a34e6be41eeaaa174f7d40b456d</t>
  </si>
  <si>
    <t>广西鸿翔一心堂药业有限责任公司柳州市三中路连锁店</t>
  </si>
  <si>
    <t>3435da71d0f547f0bf8d531ce1d01b84</t>
  </si>
  <si>
    <t>柳州桂中大药房仁和馨园店</t>
  </si>
  <si>
    <t>3525382e9fb84af2a1801cfc4913a3e0</t>
  </si>
  <si>
    <t>柳州市龙腾大药房连锁有限公司德源堂药店</t>
  </si>
  <si>
    <t>360ec6d6c79546c8bb4f30b117671535</t>
  </si>
  <si>
    <t>柳州桂中大药房连锁有限责任公司望火楼药店</t>
  </si>
  <si>
    <t>3d6b9998106e46e3b6eaf31a270f6075</t>
  </si>
  <si>
    <t>北京同仁堂柳州药店有限责任公司</t>
  </si>
  <si>
    <t>41d4bdbce10f42b4a745e80889a88872</t>
  </si>
  <si>
    <t>广西鸿翔一心堂药业有限责任公司柳州前锋路连锁店</t>
  </si>
  <si>
    <t>42bcb1280acc4fd396c8312b7475df06</t>
  </si>
  <si>
    <t>柳州市秀康药店</t>
  </si>
  <si>
    <t>452dc3203fca4cf19bd525641365241a</t>
  </si>
  <si>
    <t>广西众生堂医药有限公司康源药店</t>
  </si>
  <si>
    <t>4c4ce65b8f0e477daf7f74c86858635c</t>
  </si>
  <si>
    <t>广西众生堂医药有限公司柳州市雅康药店</t>
  </si>
  <si>
    <t>4e1890b0874c4e6a9aeb19dd79ec4ae0</t>
  </si>
  <si>
    <t>广西鸿翔一心堂药业有限责任公司柳州天江城小区连锁店</t>
  </si>
  <si>
    <t>4e647bcd732e46388a726aca46d7d7ae</t>
  </si>
  <si>
    <t>桂中大药房静兰一店</t>
  </si>
  <si>
    <t>520c724e222240b6b490daf94bb144c5</t>
  </si>
  <si>
    <t>柳州市鸿生医药连锁有限责任公司鹧鸪江药店</t>
  </si>
  <si>
    <t>574a53af6c0a4f91be0ebee140dbd438</t>
  </si>
  <si>
    <t>柳州桂中大药房连锁有限责任公司石碑坪店</t>
  </si>
  <si>
    <t>5dd242e1e4b0f8c63bfc6c7c</t>
  </si>
  <si>
    <t>柳州市悦心药店</t>
  </si>
  <si>
    <t>5e3a304fe4b050d46f81ce3a</t>
  </si>
  <si>
    <t>柳州市源腾大药房</t>
  </si>
  <si>
    <t>5eb8b8e7e4b0f100e925fbfc</t>
  </si>
  <si>
    <t>柳州桂中大药房连锁有限责任公司滨江世纪城店</t>
  </si>
  <si>
    <t>5ee0b58ae4b0c098670b6da2</t>
  </si>
  <si>
    <t>柳州松本清大药房有限责任公司思源店</t>
  </si>
  <si>
    <t>5ee1e9f1e4b0e9d4cfc391ae</t>
  </si>
  <si>
    <t>广西柳州一和大药房连锁有限公司白沙店</t>
  </si>
  <si>
    <t>5f341dfc1b76413483c97033de64cc7c</t>
  </si>
  <si>
    <t>柳州市迅康大药房</t>
  </si>
  <si>
    <t>5f8fec3ce4b04a537b021f04</t>
  </si>
  <si>
    <t>柳州市湛泸堂药店</t>
  </si>
  <si>
    <t>60b5b89ce4b06f57b64db50a</t>
  </si>
  <si>
    <t>广西大参林连锁药店有限公司柳州滨江分店</t>
  </si>
  <si>
    <t>60b5e89ae4b06f57b64e20d9</t>
  </si>
  <si>
    <t>广西大参林连锁药店有限公司柳州保利分店</t>
  </si>
  <si>
    <t>60b856e1e4b0cdd0492752b8</t>
  </si>
  <si>
    <t>广西大参林连锁药店有限公司柳州胜利一分店</t>
  </si>
  <si>
    <t>60b8638de4b06a63787f0150</t>
  </si>
  <si>
    <t>柳州市大参林鹧鸪江药店</t>
  </si>
  <si>
    <t>60b89216e4b06f57b65246fc</t>
  </si>
  <si>
    <t>广西大参林连锁药店有限公司柳州健民分店</t>
  </si>
  <si>
    <t>614d277be4b0f1b46ed3a4be</t>
  </si>
  <si>
    <t>柳州圣元医药连锁有限责任公司白沙药店</t>
  </si>
  <si>
    <t>61590d1de4b0455c2e15b979</t>
  </si>
  <si>
    <t>广西大参林连锁药店有限公司柳州金穗分店</t>
  </si>
  <si>
    <t>64abc6636ee048c39e87d7149b59f4f0</t>
  </si>
  <si>
    <t>广西柳州养天和一和大药房连锁有限公司生态店</t>
  </si>
  <si>
    <t>6a1e13131afd4b5e98e0098d6152237a</t>
  </si>
  <si>
    <t>柳州市济和医药有限公司春华店</t>
  </si>
  <si>
    <t>6b7f3f5109364a289ce4aa1c23dde710</t>
  </si>
  <si>
    <t>柳州康是佳医药连锁有限责任公司源民药店</t>
  </si>
  <si>
    <t>720c89bed4d94211a498279562746570</t>
  </si>
  <si>
    <t>柳州市德仁堂药店</t>
  </si>
  <si>
    <t>733c34d470dc4985bd81bb77560df7ea</t>
  </si>
  <si>
    <t>柳州康是美医药连锁有限责任公司桂景湾店</t>
  </si>
  <si>
    <t>88cb44398add4cbd861fa4a143e9aa8c</t>
  </si>
  <si>
    <t>柳州桂中大药房连锁有限责任公司桂景湾二店</t>
  </si>
  <si>
    <t>8d57652af89f40fe90268b33729787df</t>
  </si>
  <si>
    <t>广西鸿翔一心堂药业有限责任公司柳州跃进路连锁店</t>
  </si>
  <si>
    <t>8e0d7e2376594c71bf4a096ba20a604f</t>
  </si>
  <si>
    <t>柳州市香兰大药房</t>
  </si>
  <si>
    <t>91a5b3500e5f41d7976801eb481c1a7e</t>
  </si>
  <si>
    <t>广西鸿翔一心堂药业有限责任公司柳州胜利小区连锁店</t>
  </si>
  <si>
    <t>93199c7f28c14af9a911a55ed09b6d92</t>
  </si>
  <si>
    <t>柳州市龙腾大药房连锁有限公司福亮店</t>
  </si>
  <si>
    <t>95feff3c6ee243c8933f9c0358358bf5</t>
  </si>
  <si>
    <t>广西鸿翔一心堂药业有限责任公司柳州沙塘镇柳长路连锁店</t>
  </si>
  <si>
    <t>973ab2d7b43141618ea114e55797fc6e</t>
  </si>
  <si>
    <t>广西众生堂医药有限公司福鑫药店</t>
  </si>
  <si>
    <t>994654bc62e343f0b66bafbeec808867</t>
  </si>
  <si>
    <t>99791e8414a94608b05aab3df3172016</t>
  </si>
  <si>
    <t>柳州桂中大药房宏祥园店B</t>
  </si>
  <si>
    <t>9a0d9f85caf24a6787b15d1b61b46822</t>
  </si>
  <si>
    <t>广西鸿翔一心堂药业有限责任公司柳州市锦绣路连锁店</t>
  </si>
  <si>
    <t>9b8a8ca527ff418bb3d72926d2f028bf</t>
  </si>
  <si>
    <t>柳州松本清大药房有限责任公司黄村店</t>
  </si>
  <si>
    <t>9fc6e71c6cc04dc6901b62e8fad9290e</t>
  </si>
  <si>
    <t>柳州桂中大药房连锁有限责任公司北站二店</t>
  </si>
  <si>
    <t>a0521fe30a554ffeb62e47ad43be259d</t>
  </si>
  <si>
    <t>柳州市德康药店</t>
  </si>
  <si>
    <t>a1948b7932ad42b9a0cb459661e6a707</t>
  </si>
  <si>
    <t>广西众生堂医药有限公司场部店</t>
  </si>
  <si>
    <t>a4a9c928cafe4696a5b31b5c781d40ca</t>
  </si>
  <si>
    <t>广西鸿翔一心堂药业有限责任公司柳州水天一小区连锁店</t>
  </si>
  <si>
    <t>a63886e1d4264270aac6e1214db139e6</t>
  </si>
  <si>
    <t>柳州市新好药店</t>
  </si>
  <si>
    <t>a99efd1b0c3942f08d943009af7ef363</t>
  </si>
  <si>
    <t>柳州市楚仁堂大药房</t>
  </si>
  <si>
    <t>ac102fe6b74a47a482ccabfd38b53ddd</t>
  </si>
  <si>
    <t>广西花红大药房连锁有限公司鑫星药店</t>
  </si>
  <si>
    <t>ad8cf372c4fe4afa9e59141e1087cd2d</t>
  </si>
  <si>
    <t>柳州市济昌药店</t>
  </si>
  <si>
    <t>b29227d1ec8449c9a6e21f233a4bec06</t>
  </si>
  <si>
    <t>广西众生堂医药有限公司柳州仁清药店</t>
  </si>
  <si>
    <t>b656f55f0082498d88e124b67ed91a7f</t>
  </si>
  <si>
    <t>柳州市亮腾大药房</t>
  </si>
  <si>
    <t>b6afc991c9ea45bda8c74680a8d19844</t>
  </si>
  <si>
    <t>广西好药师大药房连锁有限公司柳州古亭山店</t>
  </si>
  <si>
    <t>ba62859bfa20428ea7ebf3fc548d80fb</t>
  </si>
  <si>
    <t>柳州桂中大药房连锁有限责任公司广雅药店</t>
  </si>
  <si>
    <t>c0f4480ef1934fac888e8a2a4a7e349f</t>
  </si>
  <si>
    <t>柳州市家佳康大药房</t>
  </si>
  <si>
    <t>c28196e1c6ee4db4bb2d8d926543ed1b</t>
  </si>
  <si>
    <t>广西柳州养天和一和大药房连锁有限公司白沙店</t>
  </si>
  <si>
    <t>c2dd90169c3c40fabfb6ca2f43de7409</t>
  </si>
  <si>
    <t>柳州市康乐药店</t>
  </si>
  <si>
    <t>c31602e9955a4c8bb115ea856c13a5b2</t>
  </si>
  <si>
    <t>柳州康是美医药连锁有限责任公司康之选店</t>
  </si>
  <si>
    <t>c9cc4d021a7a42789dc13999925a879f</t>
  </si>
  <si>
    <t>广西众生堂医药有限公司柳州市同和药店</t>
  </si>
  <si>
    <t>cb57c687870b405abf4f5d0935c3b6c4</t>
  </si>
  <si>
    <t>柳州市国康大药房</t>
  </si>
  <si>
    <t>cc8a3ccf98c74ce89e639127fba4b82c</t>
  </si>
  <si>
    <t>柳州市爱康药店</t>
  </si>
  <si>
    <t>d0ab62e8467647d1abb51565c0ff3ea1</t>
  </si>
  <si>
    <t>柳州桂中大药房连锁有限责任公司钢都药店</t>
  </si>
  <si>
    <t>d1dd7cd4c1ed4a1b91904d06d140ddc4</t>
  </si>
  <si>
    <t>柳州市龙腾大药房连锁有限公司民众药店</t>
  </si>
  <si>
    <t>d47e90c2a48b447684c4c01c95475c2f</t>
  </si>
  <si>
    <t>广西鸿翔一心堂药业有限责任公司柳州颐和家园小区店</t>
  </si>
  <si>
    <t>d506ca32063f4b8cb50888679ce70e15</t>
  </si>
  <si>
    <t>柳州市龙腾大药房连锁有限公司香兰店</t>
  </si>
  <si>
    <t>da0826a47801427e93c9b830c2b68c59</t>
  </si>
  <si>
    <t>广西鸿翔一心堂药业有限责任公司柳州中天城小区店</t>
  </si>
  <si>
    <t>e1b9223f88b84a7dbef88ff83e36afe6</t>
  </si>
  <si>
    <t>柳州康是美医药连锁有限责任公司黄村药店</t>
  </si>
  <si>
    <t>e9d2e6fec9374d85835047db48b18d9c</t>
  </si>
  <si>
    <t>广西鸿翔一心堂药业有限责任公司柳州和兴园小区连锁店</t>
  </si>
  <si>
    <t>eb0e43b94e6e40a1be3fd2fbfe1d9e19</t>
  </si>
  <si>
    <t>广西众生堂医药有限公司柳州春林药店</t>
  </si>
  <si>
    <t>efa8327679724284bbea3faf1be3aaff</t>
  </si>
  <si>
    <t>柳州市柳燕药房</t>
  </si>
  <si>
    <t>f2f581858eaa4b03baa2d9f98b212d16</t>
  </si>
  <si>
    <t>柳州市龙腾大药房连锁有限公司昌福店</t>
  </si>
  <si>
    <t>f4e875891d3743fba69efa617e9e8889</t>
  </si>
  <si>
    <t>柳州市腾信大药房</t>
  </si>
  <si>
    <t>f99f22f0559b4852bbfc2568bdc372eb</t>
  </si>
  <si>
    <t>广西鸿翔一心堂药业有限责任公司柳州北雀路连锁二店</t>
  </si>
  <si>
    <t>fe5814b3d16f451e8c7acaf34f5ce41a</t>
  </si>
  <si>
    <t>广西众生堂医药有限公司柳州品尚店</t>
  </si>
  <si>
    <t>00000000000011836599</t>
  </si>
  <si>
    <t>柳州市柳泰药店</t>
  </si>
  <si>
    <t>008a77b147684108963862656a784b6b</t>
  </si>
  <si>
    <t>柳州市龙腾大药房连锁有限责任公司鸿鑫店</t>
  </si>
  <si>
    <t>00dc17f514884fa68add67dc5192ad63</t>
  </si>
  <si>
    <t>柳州市益康堂大药房</t>
  </si>
  <si>
    <t>0dad0381b08749579a1c4a012a51e039</t>
  </si>
  <si>
    <t>柳州康是美医药连锁有限责任公司全康药店</t>
  </si>
  <si>
    <t>1061b9e32eb84fe1bdad510b171e1a6a</t>
  </si>
  <si>
    <t>柳州市五湖四海大药房</t>
  </si>
  <si>
    <t>169b88c37c0e445e8dda1850e52da4c2</t>
  </si>
  <si>
    <t>广西鸿翔一心堂药业有限责任公司柳州航生路连锁店</t>
  </si>
  <si>
    <t>17ec9837b5bb47e5a46a2e9bab7c24f8</t>
  </si>
  <si>
    <t>柳州市弘康药堂鹅岗店</t>
  </si>
  <si>
    <t>1820e498034042cd8cc52957634000f3</t>
  </si>
  <si>
    <t>柳州百草堂医药连锁有限责任公司福民药店</t>
  </si>
  <si>
    <t>1d2b4961a8bb4d7697524d57f5e9f003</t>
  </si>
  <si>
    <t>柳州桂中大药房五菱二店</t>
  </si>
  <si>
    <t>1d4c91395f794fbcbe95d8a022c222d7</t>
  </si>
  <si>
    <t>广西鸿翔一心堂药业有限责任公司柳州柳工颐华城小区连锁店</t>
  </si>
  <si>
    <t>1f20a096e71846899ba3a0b8f59016fd</t>
  </si>
  <si>
    <t>梧州市大参林连锁药店有限公司柳州鹅山分店</t>
  </si>
  <si>
    <t>24e55bc7599a4ba3895b895a684249f2</t>
  </si>
  <si>
    <t>广西鸿翔一心堂药业有限责任公司柳州市车辆厂连锁店</t>
  </si>
  <si>
    <t>2c9194cb2151a6e7012152a566c63f1b</t>
  </si>
  <si>
    <t>柳州市柳拖药店</t>
  </si>
  <si>
    <t>2e55a72b42484213a710f991d0af59e4</t>
  </si>
  <si>
    <t>广西鸿翔一心堂药业有限责任公司柳州汽车南站店</t>
  </si>
  <si>
    <t>3031c91d10684ff58599113335e7fe23</t>
  </si>
  <si>
    <t>柳州市强生大药房革新分店</t>
  </si>
  <si>
    <t>315f78654cb54ae4a02f3ac1cd13b508</t>
  </si>
  <si>
    <t>广西众生堂医药有限公司洛满二店</t>
  </si>
  <si>
    <t>32ebe95c2dd8428bbcdf2bc4d795c9bb</t>
  </si>
  <si>
    <t>柳州市配琦堂药店</t>
  </si>
  <si>
    <t>340199bcac604b05b0ad97678566becc</t>
  </si>
  <si>
    <t>柳州桂中大药房连锁有限责任公司航一路店</t>
  </si>
  <si>
    <t>365177c4e5854ea99db8165efa9f957e</t>
  </si>
  <si>
    <t>广西众生堂医药有限公司洛满一店</t>
  </si>
  <si>
    <t>37d0f5601c0e44b09d70816e050a616b</t>
  </si>
  <si>
    <t>柳州康是美医药连锁有限责任公司灵芝药店</t>
  </si>
  <si>
    <t>37d31945d2e4432db8303d64fbc6a242</t>
  </si>
  <si>
    <t>柳州桂中大药房连锁有限责任公司柳工药店</t>
  </si>
  <si>
    <t>3be009e103654ec9b619b9f1e0bc211f</t>
  </si>
  <si>
    <t>广西鸿翔一心堂药业有限责任公司柳州金河湾小区连锁店</t>
  </si>
  <si>
    <t>3c81b663dfd94d0f89500a19113ebed7</t>
  </si>
  <si>
    <t>柳州康是美医药连锁有限责任公司航鹰药店</t>
  </si>
  <si>
    <t>3f5f76a3810248cc9a70d47556a3e1b0</t>
  </si>
  <si>
    <t>柳州市龙腾大药房连锁有限公司渡口村店</t>
  </si>
  <si>
    <t>3f6bf0b356ec4fb3a3ddfcaa3597de0f</t>
  </si>
  <si>
    <t>广西鸿翔一心堂药业有限责任公司柳州新时代商业港店</t>
  </si>
  <si>
    <t>40a048b41bfa46b8a572e9e9ab6c1560</t>
  </si>
  <si>
    <t>柳州桂中大药房连锁有限责任公司航鹰店</t>
  </si>
  <si>
    <t>40f88f4bd7204d298459fc1321456034</t>
  </si>
  <si>
    <t>广西鸿翔一心堂药业有限责任公司柳州川海碧园小区连锁店</t>
  </si>
  <si>
    <t>43771ede9ac54b689868be96265b1409</t>
  </si>
  <si>
    <t>柳州桂中大药房连锁有限责任公司十一冶药店</t>
  </si>
  <si>
    <t>452e935ca9eb440385552349d4ed98a8</t>
  </si>
  <si>
    <t>柳州市遥星大药房</t>
  </si>
  <si>
    <t>45a0547a68b74e12a3d6d76dcf8248c8</t>
  </si>
  <si>
    <t>广西鸿翔一心堂药业有限责任公司柳州汇景龙湾小区连锁店</t>
  </si>
  <si>
    <t>465530e7ff8f4edb9138f282b66de3ec</t>
  </si>
  <si>
    <t>柳州市龙腾大药房连锁有限公司福民药店</t>
  </si>
  <si>
    <t>4b52885234f84e7db0c5246b7d4ba43c</t>
  </si>
  <si>
    <t>广西鸿翔一心堂药业有限责任公司柳州潭中西路连锁店</t>
  </si>
  <si>
    <t>4b8707218bf9458584e937ffed48fa69</t>
  </si>
  <si>
    <t>广西鸿翔一心堂药业有限责任公司柳州市河西路连锁店</t>
  </si>
  <si>
    <t>4fb0c99e46074f70bb13cbdace76c748</t>
  </si>
  <si>
    <t>柳州市柳南区百康药店</t>
  </si>
  <si>
    <t>4fc326ee125f4713b46ecba7a2d885be</t>
  </si>
  <si>
    <t>柳州市佰分佰大药房</t>
  </si>
  <si>
    <t>509365c4975e47008a9068f6e254fbad</t>
  </si>
  <si>
    <t>柳州康是美医药连锁有限责任公司凤翔药店</t>
  </si>
  <si>
    <t>52255bbec9044b809865bb1d4c4e152f</t>
  </si>
  <si>
    <t>柳州康是美医药连锁有限责任公司丽芬药店</t>
  </si>
  <si>
    <t>532c47b6fa4b4082a1e7a0f8336a71a4</t>
  </si>
  <si>
    <t>广西鸿翔一心堂药业有限责任公司柳州新翔小区连锁店</t>
  </si>
  <si>
    <t>53dfbc75f92a43fcbf1c6449d306d86a</t>
  </si>
  <si>
    <t>柳州桂中大药房连锁有限责任公司柳州太阳村店</t>
  </si>
  <si>
    <t>565abb7450854acdad00391c697b6644</t>
  </si>
  <si>
    <t>广西鸿翔一心堂药业有限责任公司柳州市民鑫小区连锁店</t>
  </si>
  <si>
    <t>59678e7da64a49b9b1880dd3c85981c8</t>
  </si>
  <si>
    <t>广西鸿翔一心堂药业有限责任公司柳州飞鹅路连锁店</t>
  </si>
  <si>
    <t>599279a7cbd44435b9ebe315a6837905</t>
  </si>
  <si>
    <t>柳州市龙腾大药房连锁有限公司云岭店</t>
  </si>
  <si>
    <t>5b080fa9f0ce42e7bfa061f14af0f598</t>
  </si>
  <si>
    <t>广西众生堂医药有限公司福善堂药房</t>
  </si>
  <si>
    <t>5c145d0e53ef4a1d8be5f70500622951</t>
  </si>
  <si>
    <t>柳州市一笑堂医药有限公司</t>
  </si>
  <si>
    <t>5d27a841179f4a5ca0d537b9b0ac7ea6</t>
  </si>
  <si>
    <t>广西鸿翔一心堂药业有限责任公司柳州龙华居小区连锁店</t>
  </si>
  <si>
    <t>5d6e135be4b0b6b8f96d6d07</t>
  </si>
  <si>
    <t>柳州市百柳大药房</t>
  </si>
  <si>
    <t>5d82d38de4b02b0cf0b38631</t>
  </si>
  <si>
    <t>柳州桂中大药房连锁有限责任公司金绿洲店</t>
  </si>
  <si>
    <t>5e49f804e4b0e1b26184427b</t>
  </si>
  <si>
    <t>柳州桂中大药房连锁有限责任公司桂中大药房革新二店</t>
  </si>
  <si>
    <t>5e5870fee4b0e69fb0f28659</t>
  </si>
  <si>
    <t>柳州桂中大药房连锁有限责任公司华柳佳苑店</t>
  </si>
  <si>
    <t>5ea6507ee4b055b71e871a4b</t>
  </si>
  <si>
    <t>柳州康是美医药连锁有限责任公司愿景店</t>
  </si>
  <si>
    <t>5ee03940e4b0588840709e7e</t>
  </si>
  <si>
    <t>柳州桂中大药房连锁有限责任公司诺丁山店</t>
  </si>
  <si>
    <t>5ee2f593e4b01cf471c62ba2</t>
  </si>
  <si>
    <t>柳州市一笑堂医药有限公司潭西店</t>
  </si>
  <si>
    <t>5f116113e4b03faa22bc71ff</t>
  </si>
  <si>
    <t>柳州桂中大药房连锁有限责任公司瑞龙路药店</t>
  </si>
  <si>
    <t>5f194af8e4b0e8a3fd1e9f72</t>
  </si>
  <si>
    <t>柳州桂中大药房连锁有限责任公司文山路店</t>
  </si>
  <si>
    <t>5f23beb3e4b047f0f6efb982</t>
  </si>
  <si>
    <t>柳州康是美医药连锁有限责任公司露塘大药房</t>
  </si>
  <si>
    <t>5f4dfaafe4b008f9a7af22d7</t>
  </si>
  <si>
    <t>广西众生堂医药有限公司柳州柳磨药店</t>
  </si>
  <si>
    <t>5f86b608e4b0ee6b7263d2dd</t>
  </si>
  <si>
    <t>柳州康是美医药连锁有限责任公司大众药店</t>
  </si>
  <si>
    <t>5faf6a7625a04cd59c810a58d34ad2cf</t>
  </si>
  <si>
    <t>柳州市柳南区健和药店</t>
  </si>
  <si>
    <t>60b59a55e4b06ddd13be59f7</t>
  </si>
  <si>
    <t>广西大参林连锁药店有限公司柳州航生分店</t>
  </si>
  <si>
    <t>60b61334e4b0cdd04923fa94</t>
  </si>
  <si>
    <t>广西大参林连锁药店有限公司柳州和谐分店</t>
  </si>
  <si>
    <t>60b61496e4b0cdd04923fc73</t>
  </si>
  <si>
    <t>广西大参林连锁药店有限公司柳州颐华城分店</t>
  </si>
  <si>
    <t>60b616f3e4b06ddd13bf558e</t>
  </si>
  <si>
    <t>广西大参林连锁药店有限公司柳州天鹅湖分店</t>
  </si>
  <si>
    <t>60b63764e4b06ddd13bf7e25</t>
  </si>
  <si>
    <t>广西大参林连锁药店有限公司柳州潭中西分店</t>
  </si>
  <si>
    <t>60b7072ce4b0cdd049254f24</t>
  </si>
  <si>
    <t>广西大参林连锁药店有限公司柳州谷埠商贸城分店</t>
  </si>
  <si>
    <t>60b79023e4b06ddd13c18b67</t>
  </si>
  <si>
    <t>广西大参林连锁药店有限公司柳州银海分店</t>
  </si>
  <si>
    <t>60b82d16e4b06a63787e8b87</t>
  </si>
  <si>
    <t>广西大参林连锁药店有限公司柳州颐华城二分店</t>
  </si>
  <si>
    <t>60b82d16e4b0cdd04926f838</t>
  </si>
  <si>
    <t>广西大参林连锁药店有限公司柳州金河湾分店</t>
  </si>
  <si>
    <t>60b82f3be4b06ddd13c260ff</t>
  </si>
  <si>
    <t>广西大参林连锁药店有限公司柳州龙城华府分店</t>
  </si>
  <si>
    <t>60b83a76e4b06a63787eab84</t>
  </si>
  <si>
    <t>广西大参林连锁药店有限公司柳州华柳佳苑分店</t>
  </si>
  <si>
    <t>60b86d34e4b06ddd13c2de73</t>
  </si>
  <si>
    <t>广西大参林连锁药店有限公司柳州竹鹅分店</t>
  </si>
  <si>
    <t>60b89263e4b06f57b6524774</t>
  </si>
  <si>
    <t>广西大参林连锁药店有限公司柳州西环分店</t>
  </si>
  <si>
    <t>60b9bcb9e4b0913cd3887859</t>
  </si>
  <si>
    <t>广西大参林连锁药店有限公司柳州颐华城三分店</t>
  </si>
  <si>
    <t>60f876e9f7554744b0646fcc19b8bf45</t>
  </si>
  <si>
    <t>广西鸿翔一心堂药业有限责任公司柳州华韵上城小区连锁店</t>
  </si>
  <si>
    <t>6121c56fb5df4d2ca00fe0354a2b15aa</t>
  </si>
  <si>
    <t>柳州康是佳医药连锁有限责任公司仁祥药店</t>
  </si>
  <si>
    <t>614c36bde4b066172e12b376</t>
  </si>
  <si>
    <t>柳州圣元医药连锁有限责任公司城站药店</t>
  </si>
  <si>
    <t>6153c9f3e4b076de4c041d69</t>
  </si>
  <si>
    <t>柳州市龙腾大药房连锁有限公司太阳村药店</t>
  </si>
  <si>
    <t>6164db8fe4b076762d801005</t>
  </si>
  <si>
    <t>柳州市大参林河西药店</t>
  </si>
  <si>
    <t>61656707e4b076de4c1ae12b</t>
  </si>
  <si>
    <t>柳州市大参林永前药店</t>
  </si>
  <si>
    <t>616e5bb3e4b0c16a98efaf79</t>
  </si>
  <si>
    <t>柳州市龙腾大药房连锁有限公司流山药店</t>
  </si>
  <si>
    <t>62ab214cd7eb4244af5ae997bc807b0e</t>
  </si>
  <si>
    <t>广西鸿翔一心堂药业有限责任公司柳州红桥路连锁店</t>
  </si>
  <si>
    <t>63f45e54e1da4c5c935ead504fc25839</t>
  </si>
  <si>
    <t>柳州市华康药店</t>
  </si>
  <si>
    <t>670734bcac5143b2982aad8d4828e76b</t>
  </si>
  <si>
    <t>广西众生堂医药有限公司柳州市朔诚店</t>
  </si>
  <si>
    <t>687fc3641dd644afa143603a4981af47</t>
  </si>
  <si>
    <t>广西众生堂医药有限公司锦康大药房</t>
  </si>
  <si>
    <t>6bdf5162166f407ea75ab467c3ed4b7b</t>
  </si>
  <si>
    <t>柳州桂中大药房连锁有限责任公司红阳药店</t>
  </si>
  <si>
    <t>7133f9acf5e94c39b4f8aa53900dcd40</t>
  </si>
  <si>
    <t>柳州市康之欣大药房</t>
  </si>
  <si>
    <t>76a4d1b6a0594688a73c4820fb199ea1</t>
  </si>
  <si>
    <t>广西鸿翔一心堂药业有限责任公司柳州康华小区连锁店</t>
  </si>
  <si>
    <t>7789cd03b53b4fdf9e1948f9d85a75f8</t>
  </si>
  <si>
    <t>柳州康是美医药连锁有限责任公司铭溪店</t>
  </si>
  <si>
    <t>7c819a34abe54e4f98f214851eeb0b0a</t>
  </si>
  <si>
    <t>柳州市鸿生医药连锁有限责任公司航惠路药店</t>
  </si>
  <si>
    <t>7e782c60a75949cf8de895a58ef9ea12</t>
  </si>
  <si>
    <t>柳州桂中大药房航北路药店A</t>
  </si>
  <si>
    <t>7eec2a6494ed4ccaaf558f118d3433c5</t>
  </si>
  <si>
    <t>广西众生堂医药有限公司柳州柳邕药店</t>
  </si>
  <si>
    <t>8ae49c164d304de79d4b85d0f93956fe</t>
  </si>
  <si>
    <t>柳州市柳燕药房河西店</t>
  </si>
  <si>
    <t>8d8aa4fb5054445ab773dc95cdffde2a</t>
  </si>
  <si>
    <t>广西鸿翔一心堂药业有限责任公司柳州市潭西小区连锁店</t>
  </si>
  <si>
    <t>8e34cfa307d64e8eaeaf39cf8c7e9869</t>
  </si>
  <si>
    <t>柳州康是美医药连锁有限责任公司映山药店</t>
  </si>
  <si>
    <t>8e47d9fcb970418590be074e2a24e62f</t>
  </si>
  <si>
    <t>柳州市鑫源药店</t>
  </si>
  <si>
    <t>8e5658cd5ce746e9bb9dcbebd08a7e60</t>
  </si>
  <si>
    <t>柳州市龙腾大药房连锁有限公司鸿鑫店</t>
  </si>
  <si>
    <t>947369de1650438c944a32a54b9d6efe</t>
  </si>
  <si>
    <t>柳州市龙腾大药房连锁有限公司润祥店</t>
  </si>
  <si>
    <t>9632bacdf3134a159923d88d1c11aaf1</t>
  </si>
  <si>
    <t>柳州康是美医药连锁有限责任公司壶西大桥店</t>
  </si>
  <si>
    <t>96d900e3110c4d568425197fc36c46aa</t>
  </si>
  <si>
    <t>广西鸿翔一心堂药业有限责任公司柳州柳南万达连锁店</t>
  </si>
  <si>
    <t>99baefaf0c554dc5ae4e0379cb42b226</t>
  </si>
  <si>
    <t>柳州市欣旺药店</t>
  </si>
  <si>
    <t>9a566b99df754411b17e02b2f7b57d83</t>
  </si>
  <si>
    <t>柳州桂中大药房南山御景店</t>
  </si>
  <si>
    <t>9ac0b07513e24fc9b1fc89a5235ed7e4</t>
  </si>
  <si>
    <t>广西鸿翔一心堂药业有限责任公司柳州市鱼峰连锁店</t>
  </si>
  <si>
    <t>9c4c4ef8d4804c2893cd5f3ec48d1d48</t>
  </si>
  <si>
    <t>广西众生堂医药有限公司灵同店</t>
  </si>
  <si>
    <t>9cd90f04099b4b0cbffc4db39718ed84</t>
  </si>
  <si>
    <t>广西鸿翔一心堂药业有限责任公司柳州龙屯路连锁店</t>
  </si>
  <si>
    <t>9f94b1b360b84d6eb9e4ffdec94dd430</t>
  </si>
  <si>
    <t>广西鸿翔一心堂药业有限责任公司柳州华柳佳苑小区连锁店</t>
  </si>
  <si>
    <t>a2ccf0407eef4493936941d2d0b2e343</t>
  </si>
  <si>
    <t>柳州市龙腾大药房连锁有限公司中山店</t>
  </si>
  <si>
    <t>a302acea91784d98a77d07af36d0bfe0</t>
  </si>
  <si>
    <t>柳州康是美医药连锁有限责任公司庆美药店</t>
  </si>
  <si>
    <t>a3388cf8e7d14d3f8e81bd78f4c3577c</t>
  </si>
  <si>
    <t>广西柳州一和大药房连锁有限公司华强药店</t>
  </si>
  <si>
    <t>a99a27ccd35747c28453caf6f45457b7</t>
  </si>
  <si>
    <t>柳州康是美医药连锁有限责任公司宇宸药店</t>
  </si>
  <si>
    <t>a9afaeeb70704335812e32e535d80cc8</t>
  </si>
  <si>
    <t>柳州市林芝药店</t>
  </si>
  <si>
    <t>aa6cb124030f4dfcac40c0beb82fd555</t>
  </si>
  <si>
    <t>柳州华中大药房西环店</t>
  </si>
  <si>
    <t>b0e9b68086b3477290f6902f57e9d82a</t>
  </si>
  <si>
    <t>广西柳州养天和一和大药房连锁有限公司广宜店</t>
  </si>
  <si>
    <t>b17a408b0bc741428e3e1153245c429c</t>
  </si>
  <si>
    <t>柳州市顺源大药房</t>
  </si>
  <si>
    <t>b20a1048d5d1436d8973df71e74a5a16</t>
  </si>
  <si>
    <t>柳州康是美医药连锁有限责任公司南俪首座店</t>
  </si>
  <si>
    <t>b40d427a94ed49bd82c5fc17e717f010</t>
  </si>
  <si>
    <t>柳州市宣仁药店</t>
  </si>
  <si>
    <t>b74f2b6cbda44329b038dd13400babbb</t>
  </si>
  <si>
    <t>柳州市龙腾大药房连锁有限公司康仁药店</t>
  </si>
  <si>
    <t>b7ce2df8622743428cf1f7346fc0aae7</t>
  </si>
  <si>
    <t>广西鸿翔一心堂药业有限责任公司柳州航北路连锁店</t>
  </si>
  <si>
    <t>b964aaad11e9412cb4873a56f770e6ff</t>
  </si>
  <si>
    <t>柳州市鹤年堂大药房</t>
  </si>
  <si>
    <t>be1f18f06a1349e6a00ecd66d5fae77a</t>
  </si>
  <si>
    <t>广西鸿翔一心堂药业有限责任公司柳州西环路店</t>
  </si>
  <si>
    <t>bf8a78ca0f7c4d959e54a07e3b5df404</t>
  </si>
  <si>
    <t>广西华大康元医药连锁有限责任公司三乐鹅山大药房</t>
  </si>
  <si>
    <t>ca74bb20d18347cdb560ed8cf7cac82d</t>
  </si>
  <si>
    <t>柳州市龙腾大药房连锁有限公司在水一方店</t>
  </si>
  <si>
    <t>d05ed396a812435293d3592b29fb87f5</t>
  </si>
  <si>
    <t>柳州桂中大药房连锁有限责任公司航鹰二店</t>
  </si>
  <si>
    <t>d86c8400a31a4e4c83d8f63af4ea1a43</t>
  </si>
  <si>
    <t>广西鸿翔一心堂药业有限责任公司柳州航银路店</t>
  </si>
  <si>
    <t>da8d0806f07549d29037c7011f6c0883</t>
  </si>
  <si>
    <t>广西鸿翔一心堂药业有限责任公司柳州富丽嘉园连锁店</t>
  </si>
  <si>
    <t>db7e114bc3264496a9bbccd74c2bb88e</t>
  </si>
  <si>
    <t>广西鸿翔一心堂药业有限责任公司柳州航二路连锁店</t>
  </si>
  <si>
    <t>e12ac505d7664a669e15b36f737853f1</t>
  </si>
  <si>
    <t>广西鸿翔一心堂药业有限责任公司柳州航惠路连锁店</t>
  </si>
  <si>
    <t>e27f10024b44486f83dd5a20d6801aae</t>
  </si>
  <si>
    <t>广西鸿翔一心堂药业有限责任公司柳州柳太路连锁店</t>
  </si>
  <si>
    <t>e5f7df93fff54e1a84c3b4c5a89eb8e1</t>
  </si>
  <si>
    <t>广西海生医药有限公司柳州林氏药店</t>
  </si>
  <si>
    <t>e64a744d6b4d4ca9bf8744c369c6b5e3</t>
  </si>
  <si>
    <t>柳州市龙腾大药房连锁有限公司竹鹅店</t>
  </si>
  <si>
    <t>e727bbb7ccb04c1b8f259d07112f47df</t>
  </si>
  <si>
    <t>柳州市柳南区鑫云药房</t>
  </si>
  <si>
    <t>e792837abaa94fddb6b7cce43fc2dc0d</t>
  </si>
  <si>
    <t>柳州市龙腾大药房连锁有限公司泰康店</t>
  </si>
  <si>
    <t>e7a3b7801f2d4d3bb2487bc46b7506d3</t>
  </si>
  <si>
    <t>柳城县康发大药房有限公司城中分店</t>
  </si>
  <si>
    <t>ebde0660bb5e431da9d5322d40ed208a</t>
  </si>
  <si>
    <t>广西鸿翔一心堂药业有限责任公司柳州天鹅湖小区连锁店</t>
  </si>
  <si>
    <t>f0e58d32d8734feebe11ca6afefbeb16</t>
  </si>
  <si>
    <t>广西众生堂医药有限公司高沙百姓药店</t>
  </si>
  <si>
    <t>f16b97c985ba49589cb7a4a3e01fcdd6</t>
  </si>
  <si>
    <t>柳州桂中大药房连锁有限责任公司红岩药店</t>
  </si>
  <si>
    <t>f2b026ea20544d23843ddee4cd5ff6df</t>
  </si>
  <si>
    <t>柳州市益丰大药堂</t>
  </si>
  <si>
    <t>ff179309eb8244c59af6d6c598e44096</t>
  </si>
  <si>
    <t>柳州市龙腾大药房连锁有限公司家门口店</t>
  </si>
  <si>
    <t>00000000000001348289</t>
  </si>
  <si>
    <t>柳城县东泉镇富民药店</t>
  </si>
  <si>
    <t>00000000000001724440</t>
  </si>
  <si>
    <t>柳城县老百姓大药房</t>
  </si>
  <si>
    <t>00000000000002404825</t>
  </si>
  <si>
    <t>柳州市龙腾大药房连锁有限公司柳城东风店</t>
  </si>
  <si>
    <t>00000000000011147814</t>
  </si>
  <si>
    <t>柳城县多多大药房二店</t>
  </si>
  <si>
    <t>04f15d53105e4c96bf18058859b514e5</t>
  </si>
  <si>
    <t>柳州康是美医药连锁有限责任公司柳城杨小林药店</t>
  </si>
  <si>
    <t>067387c8af594a4883f7cdb3da84dbf0</t>
  </si>
  <si>
    <t>柳州桂中大药房连锁有限责任公司柳城沙埔二店</t>
  </si>
  <si>
    <t>07b12941bc714853a3e054b2542acd7b</t>
  </si>
  <si>
    <t>柳城县鑫旺药店</t>
  </si>
  <si>
    <t>0806514483af4eb496e9c32018ad0e15</t>
  </si>
  <si>
    <t>柳城县泰来药房</t>
  </si>
  <si>
    <t>0b120a014ad84681a0e8c1ce6f24399b</t>
  </si>
  <si>
    <t>广西鸿翔一心堂药业有限责任公司柳州市柳城县胜利东路店</t>
  </si>
  <si>
    <t>0b32e26b2cec470cbc8850118f6ca764</t>
  </si>
  <si>
    <t>柳城县太平康复药店</t>
  </si>
  <si>
    <t>0f7db474169742ecaf43e593d586b136</t>
  </si>
  <si>
    <t>柳城县益民药店</t>
  </si>
  <si>
    <t>1554bb4f3ac244af8438bc0de78fc4a1</t>
  </si>
  <si>
    <t>柳城县利君药店湾塘店</t>
  </si>
  <si>
    <t>175ef6fb9ee54351870fd1bccdd4c165</t>
  </si>
  <si>
    <t>柳州市龙腾大药房连锁有限公司凤山店</t>
  </si>
  <si>
    <t>1f717e126265424990dbc265a8afc62d</t>
  </si>
  <si>
    <t>柳州康是美医药连锁有限责任公司春和堂药店</t>
  </si>
  <si>
    <t>24b4e76c1d1e4cff9926995f612163dd</t>
  </si>
  <si>
    <t>广西鸿翔一心堂药业有限责任公司柳城东泉镇连锁店</t>
  </si>
  <si>
    <t>2662f6fb69134c27b5a6b6ed48cf8ccd</t>
  </si>
  <si>
    <t>柳州市龙腾大药房连锁有限公司柳城东泉镇富民药店</t>
  </si>
  <si>
    <t>275b8523966f4baa8970f61c533f4a00</t>
  </si>
  <si>
    <t>广西鸿翔一心堂药业有限责任公司柳城太平镇连锁店</t>
  </si>
  <si>
    <t>2c9194c826f953830128292552fc2085</t>
  </si>
  <si>
    <t>2c9194cb2152c1a5012152ffea3517bc</t>
  </si>
  <si>
    <t>柳城县东泉天华药店</t>
  </si>
  <si>
    <t>2c9194cb2152c1a501215301fa9017dd</t>
  </si>
  <si>
    <t>柳城县新康平价大药房</t>
  </si>
  <si>
    <t>2d98ef56de0c4c57a8415fab1889c111</t>
  </si>
  <si>
    <t>柳城县康发大药房有限公司柳糖店</t>
  </si>
  <si>
    <t>31a9712fca70498ab63f50728d30a7d3</t>
  </si>
  <si>
    <t>柳州康是佳医药连锁有限责任公司柳城益康药店</t>
  </si>
  <si>
    <t>39738a31d7dc42b9b300b33151f3b07c</t>
  </si>
  <si>
    <t>3a8ef7b3514d4b269e08ae21901dc8b1</t>
  </si>
  <si>
    <t>广西柳州一和大药房连锁有限公司柳城城中药店</t>
  </si>
  <si>
    <t>3d2a6833a1bc4496a0623b31b8cbfbeb</t>
  </si>
  <si>
    <t>柳州桂中大药房柳城凤山店</t>
  </si>
  <si>
    <t>3dbfe32183544a489ede372d7848840a</t>
  </si>
  <si>
    <t>柳州市龙腾大药房连锁有限公司柳城沙埔仁丹店</t>
  </si>
  <si>
    <t>42ed83687b5643fc82c0bcb5b357d76a</t>
  </si>
  <si>
    <t>柳州康是佳医药连锁有限责任公司柳城龙美店</t>
  </si>
  <si>
    <t>44d208ac94204d8fbe516c9e7ce66968</t>
  </si>
  <si>
    <t>柳城县蓝天大药房</t>
  </si>
  <si>
    <t>45862dd3e4c6480c8dc3eff06c30e213</t>
  </si>
  <si>
    <t>柳州百草堂医药连锁有限责任公司柳城黎军药店</t>
  </si>
  <si>
    <t>46e08fee38a54c9f88b252858b5389b1</t>
  </si>
  <si>
    <t>柳城县利康大药房</t>
  </si>
  <si>
    <t>48b8bfb474414d96b1f73e4807673c2b</t>
  </si>
  <si>
    <t>广西柳州一和大药房连锁有限公司凤山店</t>
  </si>
  <si>
    <t>4a25bf8abf014ed0ba449ca7c254118c</t>
  </si>
  <si>
    <t>柳州桂中大药房柳城华侨店</t>
  </si>
  <si>
    <t>4b4684506e54404992fd83ffc8ca212a</t>
  </si>
  <si>
    <t>4b94ca8c8053416db2e052e00328f982</t>
  </si>
  <si>
    <t>柳州康是美医药连锁有限责任公司迎春药店</t>
  </si>
  <si>
    <t>4e1049ea253f4834b1c6cf70ee9d0634</t>
  </si>
  <si>
    <t>广西众生堂医药有限公司柳城县沙埔一店</t>
  </si>
  <si>
    <t>51a600c2132e47efbf872925a1de34f7</t>
  </si>
  <si>
    <t>柳州康是美医药连锁有限责任公司柳城胜丰药店</t>
  </si>
  <si>
    <t>5270fa67927d4292afaeb01288783b47</t>
  </si>
  <si>
    <t>桂中大药房柳城沙埔二店</t>
  </si>
  <si>
    <t>53f31e9e5f6f425da3d5049cac78278c</t>
  </si>
  <si>
    <t>柳城县龙头镇桂凤药店</t>
  </si>
  <si>
    <t>56da245c1d1f425d92531c4c1e20a024</t>
  </si>
  <si>
    <t>广西众生堂医药有限公司柳城县洪华店</t>
  </si>
  <si>
    <t>57959dd10a5d46fd8766dbf6bb7b7724</t>
  </si>
  <si>
    <t>柳州康是美医药连锁有限责任公司柳城洛崖药店</t>
  </si>
  <si>
    <t>5c3559eef6d84f7ebfe3074415e15273</t>
  </si>
  <si>
    <t>广西众生堂医药有限公司凤山县天天好药店</t>
  </si>
  <si>
    <t>5d701b54e5c642698c175776f76b1091</t>
  </si>
  <si>
    <t>柳州市龙腾大药房连锁有限公司柳城健雄店</t>
  </si>
  <si>
    <t>5e4b4493e4b0af868e29df80</t>
  </si>
  <si>
    <t>柳州市柳城县健德堂大药房</t>
  </si>
  <si>
    <t>5f6037ffe4b09c14ac1ab38d</t>
  </si>
  <si>
    <t>柳城县利君药店走马牧场店</t>
  </si>
  <si>
    <t>5f8fe9fce4b0b72f3b093210</t>
  </si>
  <si>
    <t>柳城县利君药店柳糖店</t>
  </si>
  <si>
    <t>5f8ff6aae4b0b72f3b0940af</t>
  </si>
  <si>
    <t>柳州桂中大药房连锁有限责任公司柳城寨隆店</t>
  </si>
  <si>
    <t>5fa588cb5e8a45b49e700aa0496479c9</t>
  </si>
  <si>
    <t>广西众生堂医药有限公司柳城县东泉店</t>
  </si>
  <si>
    <t>5fc5e877e4b0ec820d85d9ec</t>
  </si>
  <si>
    <t>柳城县腾誉大药房</t>
  </si>
  <si>
    <t>60b5fe46e4b06a63787b725b</t>
  </si>
  <si>
    <t>广西大参林连锁药店有限公司柳城东泉分店</t>
  </si>
  <si>
    <t>685151f160214eb6b3e52be4710050a0</t>
  </si>
  <si>
    <t>柳城县多多大药房</t>
  </si>
  <si>
    <t>69eeb6b7d7aa40b9bfdf7852eda2b7d9</t>
  </si>
  <si>
    <t>柳州桂中大药房连锁有限责任公司柳城龙美店</t>
  </si>
  <si>
    <t>6a69ea12cdec4c42ba97fc395e90cfe9</t>
  </si>
  <si>
    <t>柳州市龙腾大药房连锁有限公司柳城惠康店</t>
  </si>
  <si>
    <t>6f15550a09f845f8b3375a95f253a540</t>
  </si>
  <si>
    <t>柳州桂中大药房连锁有限责任公司柳城金时代药店</t>
  </si>
  <si>
    <t>6f578e8eae7d4556a56c1c27df36ac46</t>
  </si>
  <si>
    <t>柳州市福进大药房</t>
  </si>
  <si>
    <t>7a032740dbac4c0c8c168ca697d6b19b</t>
  </si>
  <si>
    <t>柳州康是美医药连锁有限责任公司柳城黎军药店</t>
  </si>
  <si>
    <t>7edd33f4ba46498ea8282e959fead05c</t>
  </si>
  <si>
    <t>广西鸿翔一心堂药业有限责任公司柳城东泉镇连锁二店</t>
  </si>
  <si>
    <t>85f0775cf3ee489f8d72072db7e58bde</t>
  </si>
  <si>
    <t>柳州桂中大药房柳城东泉二店</t>
  </si>
  <si>
    <t>864e6ed0919c4922aec1ccb3bffe0015</t>
  </si>
  <si>
    <t>柳城县康发大药房有限公司</t>
  </si>
  <si>
    <t>8664f7cfcb2e4f7b85fbb2885d70f1a4</t>
  </si>
  <si>
    <t>广西鸿翔一心堂药业有限责任公司柳城柳糖路连锁二店</t>
  </si>
  <si>
    <t>88abe6f8337146329145fe87c5b90fe4</t>
  </si>
  <si>
    <t>柳城县存善堂大药房二店</t>
  </si>
  <si>
    <t>8afeeba4f41c408180bf084fb7e81b09</t>
  </si>
  <si>
    <t>柳州康是美医药连锁有限责任公司柳城中回店</t>
  </si>
  <si>
    <t>8d78184773de42c4979ebf96c29ba4f2</t>
  </si>
  <si>
    <t>广西鸿翔一心堂药业有限责任公司柳城白阳中路连锁店</t>
  </si>
  <si>
    <t>9479e3be77b643de9a2347983a85186c</t>
  </si>
  <si>
    <t>柳州桂中大药房连锁有限责任公司柳城沙埔店</t>
  </si>
  <si>
    <t>94aee77eeeb344e592c65531a44a9dca</t>
  </si>
  <si>
    <t>柳城县存善堂大药房</t>
  </si>
  <si>
    <t>94d851834b454c1db5a59ac5df561a52</t>
  </si>
  <si>
    <t>柳州康是美医药连锁有限责任公司柳城艳红药店</t>
  </si>
  <si>
    <t>94fd1bf25ef24dea8d1bec67f787d88d</t>
  </si>
  <si>
    <t>柳州桂中大药房连锁有限责任公司柳城太平镇二店</t>
  </si>
  <si>
    <t>9834e2d193c3425ca48f532ed7be536a</t>
  </si>
  <si>
    <t>桂中大药房柳城大埔店</t>
  </si>
  <si>
    <t>9aa7cbad10db4c8e921d177aa3ef63e1</t>
  </si>
  <si>
    <t>柳城县顺康堂大药房</t>
  </si>
  <si>
    <t>9d9c8feba5e248d19a3188d12e977a81</t>
  </si>
  <si>
    <t>柳城县益嘉药房</t>
  </si>
  <si>
    <t>9f324562169c41c29c22417945663a8e</t>
  </si>
  <si>
    <t>广西众生堂医药有限公司柳城县六塘店</t>
  </si>
  <si>
    <t>9ffe3291123e487c853e0d62c57ca7d3</t>
  </si>
  <si>
    <t>柳州桂中大药房柳城六塘店</t>
  </si>
  <si>
    <t>a00c4a2016b94cd18b4b5211e169c5f6</t>
  </si>
  <si>
    <t>柳州康是美医药连锁有限责任公司仁心堂药店</t>
  </si>
  <si>
    <t>a0d6acd1e4f84988aec5e7007ce80add</t>
  </si>
  <si>
    <t>广西鸿翔一心堂药业有限责任公司柳城马山乡连锁店</t>
  </si>
  <si>
    <t>a5717e097eb3479cbb98b302a5592b25</t>
  </si>
  <si>
    <t>桂中大药房柳城太平镇二店</t>
  </si>
  <si>
    <t>a5cfa3223348436fb22e92b69def5361</t>
  </si>
  <si>
    <t>柳城县康发大药房有限公司太平分店</t>
  </si>
  <si>
    <t>ad183a4837da4a0fa0fbc0fd98a0b459</t>
  </si>
  <si>
    <t>af5765e8c57c436eba261b386a4c993d</t>
  </si>
  <si>
    <t>广西众生堂医药有限公司柳城县康民药店</t>
  </si>
  <si>
    <t>b098addf86bd46a589e5a72210dfc01e</t>
  </si>
  <si>
    <t>柳城县康利大药房</t>
  </si>
  <si>
    <t>b4a007bc9c6b40fdbeecdd9b11fe57ba</t>
  </si>
  <si>
    <t>柳州康是美医药连锁有限责任公司柳城沙埔药店</t>
  </si>
  <si>
    <t>b80332499d0c457d902d4c521c79327f</t>
  </si>
  <si>
    <t>柳城县东泉镇鸿源药店</t>
  </si>
  <si>
    <t>bc94ed1d7aad432fb6531929a4ec6a29</t>
  </si>
  <si>
    <t>柳州圣元医药连锁有限责任公司柳城文昌大药房</t>
  </si>
  <si>
    <t>bf16995e56184bc6a38d56a931ff6677</t>
  </si>
  <si>
    <t>柳州市龙腾大药房连锁有限公司金润药店</t>
  </si>
  <si>
    <t>c3357e2a070c412cb18a8ca17ebc50b1</t>
  </si>
  <si>
    <t>柳州康是佳医药连锁有限责任公司沙埔镇乡亲药店</t>
  </si>
  <si>
    <t>ceae484eaf7c4a099174beb0929c05ff</t>
  </si>
  <si>
    <t>柳城县太平街青云龙药店</t>
  </si>
  <si>
    <t>d248b4677a8c4e25b30caf06208eedd3</t>
  </si>
  <si>
    <t>柳州桂中大药房柳糖路药店</t>
  </si>
  <si>
    <t>d38e3437f16c415286174f711543da2a</t>
  </si>
  <si>
    <t>柳城县六塘镇富康药店</t>
  </si>
  <si>
    <t>d59da9e74d1a4e8daf54067a85f227f9</t>
  </si>
  <si>
    <t>桂中大药房柳城冲脉店</t>
  </si>
  <si>
    <t>d78ee68c975542b4b9629edf4c63af70</t>
  </si>
  <si>
    <t>桂中大药房柳城马山镇店</t>
  </si>
  <si>
    <t>db1fdfa8e4124270b8cbb91cb32ee379</t>
  </si>
  <si>
    <t>广西众生堂医药有限公司柳城县凤山一店</t>
  </si>
  <si>
    <t>dcc98be6fd694a6f94b9a3d575b37817</t>
  </si>
  <si>
    <t>dd3b09e410544d4e9671e5e8fc291076</t>
  </si>
  <si>
    <t>柳州市龙腾大药房连锁有限公司冲脉民生店</t>
  </si>
  <si>
    <t>ddbfdcf8e2474ba39a162ffb2d628c28</t>
  </si>
  <si>
    <t>柳州桂中大药房连锁有限责任公司柳城冲脉店</t>
  </si>
  <si>
    <t>e2b628574d8342a2aeb6fc545880a38f</t>
  </si>
  <si>
    <t>e555b94aaf1e4e3780b8a0dbeff38a39</t>
  </si>
  <si>
    <t>桂中大药房柳城龙美店</t>
  </si>
  <si>
    <t>e67d47913b3c4d61b8eaf27182fbebc3</t>
  </si>
  <si>
    <t>柳州康是佳医药连锁有限责任公司柳城县润兴药店</t>
  </si>
  <si>
    <t>e759f68262354ec7925600552e7fe2dc</t>
  </si>
  <si>
    <t>柳城县马山乡张相强药店</t>
  </si>
  <si>
    <t>ee2ff0de9d754a529da8602f44567886</t>
  </si>
  <si>
    <t>ef2c54d478f64458b07272729f069833</t>
  </si>
  <si>
    <t>柳城县东泉科杰药店</t>
  </si>
  <si>
    <t>f0acd4830f1847bca321b4a10fbfe0de</t>
  </si>
  <si>
    <t>柳州康是美医药连锁有限责任公司柳城保康药店</t>
  </si>
  <si>
    <t>f1e6c3584fa240108e6e5de6102f6e91</t>
  </si>
  <si>
    <t>广西宝芝堂药业有限责任公司柳城店</t>
  </si>
  <si>
    <t>f6c5ad9db96744e9ad2bd2d1f5c0f622</t>
  </si>
  <si>
    <t>桂中大药房柳城广场店</t>
  </si>
  <si>
    <t>f94a412349e04e869e12c24d3c5ae4a9</t>
  </si>
  <si>
    <t>柳城县东泉文利药店</t>
  </si>
  <si>
    <t>fce58ff7d7e54f3f9244024e48ff1c09</t>
  </si>
  <si>
    <t>柳州市龙腾大药房连锁有限公司寨隆店</t>
  </si>
  <si>
    <t>fd78e4165c76414c9a3f35100e826ac3</t>
  </si>
  <si>
    <t>广西众生堂医药有限公司柳城县东泉二店</t>
  </si>
  <si>
    <t>00000000000000882357</t>
  </si>
  <si>
    <t>00000000000001348358</t>
  </si>
  <si>
    <t>柳州市鑫济药店</t>
  </si>
  <si>
    <t>00000000000001348396</t>
  </si>
  <si>
    <t>柳州市柳东新区仟康大药房</t>
  </si>
  <si>
    <t>00000000000001365003</t>
  </si>
  <si>
    <t>00000000000002958818</t>
  </si>
  <si>
    <t>松本清桂中店</t>
  </si>
  <si>
    <t>00000000000006821501</t>
  </si>
  <si>
    <t>柳州百草堂医药连锁有限责任公司远鹏三金大药房</t>
  </si>
  <si>
    <t>00000000000008533193</t>
  </si>
  <si>
    <t>柳州市信中仁大药房</t>
  </si>
  <si>
    <t>00000000000010572820</t>
  </si>
  <si>
    <t>柳州康是美医药连锁有限责任公司城中店</t>
  </si>
  <si>
    <t>00000000000011614000</t>
  </si>
  <si>
    <t>柳州康是美医药连锁有限责任公司长虹店</t>
  </si>
  <si>
    <t>1011ad3c1ab74c6c99820b9a52d4d98a</t>
  </si>
  <si>
    <t>柳州市宏威大药房</t>
  </si>
  <si>
    <t>1127cdcf060e415994a93f2f107b0d2b</t>
  </si>
  <si>
    <t>柳州市维尔康药店</t>
  </si>
  <si>
    <t>17a7e8b8d80b458693b9613fcfedc324</t>
  </si>
  <si>
    <t>柳州市神康药店</t>
  </si>
  <si>
    <t>1b981144e04b4be1a9b300b6ddcd8ab7</t>
  </si>
  <si>
    <t>柳州市鸿生医药连锁有限责任公司益安康药店</t>
  </si>
  <si>
    <t>201159f35e1248888b5839f2d1b5ec79</t>
  </si>
  <si>
    <t>柳州市达康药店</t>
  </si>
  <si>
    <t>2b0ed10bef194d6c84060ff351d79bd8</t>
  </si>
  <si>
    <t>桂中大药房连锁有限责任公司静兰药店</t>
  </si>
  <si>
    <t>2c9194cb210e5d0d012142359b17515b</t>
  </si>
  <si>
    <t>柳州市心诚大药店</t>
  </si>
  <si>
    <t>2c9194cb2151a6e70121529401853367</t>
  </si>
  <si>
    <t>2c9194cb2151a6e7012152aae5fa433d</t>
  </si>
  <si>
    <t>柳州市柳南区康美药店</t>
  </si>
  <si>
    <t>305a9656408f4fbf8d4d0475f013ec0d</t>
  </si>
  <si>
    <t>柳州市济世堂药房</t>
  </si>
  <si>
    <t>47de5f852c94438c839197e539a1e59d</t>
  </si>
  <si>
    <t>柳州市兴柳大药房</t>
  </si>
  <si>
    <t>4b9e22ceee914c69909213aa89497fbe</t>
  </si>
  <si>
    <t>550ad5182ca740cb9506009ae4402fe2</t>
  </si>
  <si>
    <t>广西鸿翔一心堂药业有限责任公司柳州荣新路连锁店</t>
  </si>
  <si>
    <t>6349ca10cd1b41ae93e257e952a91cba</t>
  </si>
  <si>
    <t>柳州市龙腾大药房连锁有限公司宝莲店</t>
  </si>
  <si>
    <t>65b17fa8ba6f4e04b8fca14d8bc81607</t>
  </si>
  <si>
    <t>66be7bea14dd4c03821b2230f58257c9</t>
  </si>
  <si>
    <t>柳州市万信大药房雅儒店</t>
  </si>
  <si>
    <t>6d8a1f7f1f9942308525d426e02dffb0</t>
  </si>
  <si>
    <t>柳州市玉金堂药店</t>
  </si>
  <si>
    <t>7d08d86a91d84b42a2c9be9a1e3cbbb7</t>
  </si>
  <si>
    <t>柳州桂中大药房连锁有限责任公司鹿寨龙田路店</t>
  </si>
  <si>
    <t>7d838b5c83154735aafa0e8e241f79bb</t>
  </si>
  <si>
    <t>柳州市保安药店</t>
  </si>
  <si>
    <t>89755cf7cb234358b26cc51753be8ffa</t>
  </si>
  <si>
    <t>柳州市林溪药店</t>
  </si>
  <si>
    <t>8cd922e1377c40d180166acbd004bb23</t>
  </si>
  <si>
    <t>柳州桂中大药房连锁有限责任公司兴怡园店</t>
  </si>
  <si>
    <t>9484250561d345049072e5c45c3a0caf</t>
  </si>
  <si>
    <t>柳州市友好大药房</t>
  </si>
  <si>
    <t>9ba35380e0244da9b09a92236ae5be4e</t>
  </si>
  <si>
    <t>柳州市福康堂药店</t>
  </si>
  <si>
    <t>9fb9965a51b042498db4096a4d16e74c</t>
  </si>
  <si>
    <t>柳州市柳东新区顾康大药房</t>
  </si>
  <si>
    <t>a009c77a19254ab5b70873f9e46c4474</t>
  </si>
  <si>
    <t>柳州市银鹊药店</t>
  </si>
  <si>
    <t>aa5d3567c5ba439e8f7edca03a96c42a</t>
  </si>
  <si>
    <t>b139efff064b4a8897abbbfbfd454b75</t>
  </si>
  <si>
    <t>柳州市强生大药房</t>
  </si>
  <si>
    <t>b40ec9a55bfc4edf9926fd5067d5db76</t>
  </si>
  <si>
    <t>柳州市华中大药房西环店</t>
  </si>
  <si>
    <t>b41c26659c814253a56d79b7b51c8d81</t>
  </si>
  <si>
    <t>柳州桂中大药房连锁有限责任公司蝴蝶山店</t>
  </si>
  <si>
    <t>ced866fb4af14cc19247560e0c1660ce</t>
  </si>
  <si>
    <t>柳州桂中大药房连锁有限责任公司融安大良店</t>
  </si>
  <si>
    <t>cfb94f84236f4781a5aadf9f666c6e0b</t>
  </si>
  <si>
    <t>柳州松本清大药房有限责任公司柳钢店</t>
  </si>
  <si>
    <t>cff206f4a4b5425a92ebc1aa21e24bc0</t>
  </si>
  <si>
    <t>柳州市柳明药店</t>
  </si>
  <si>
    <t>da322a797b8441cd94d4411bedf13b1e</t>
  </si>
  <si>
    <t>柳州松本清大药房有限责任公司东站店</t>
  </si>
  <si>
    <t>e56807c790e84c5eb6f0246417ceffb2</t>
  </si>
  <si>
    <t>柳州市正金堂药店</t>
  </si>
  <si>
    <t>f8fc6113ccd34a1582486a038cac1653</t>
  </si>
  <si>
    <t>柳州市龙腾大药房连锁有限公司长新店</t>
  </si>
  <si>
    <t>00000000000001044510</t>
  </si>
  <si>
    <t>柳江县兆安大药房</t>
  </si>
  <si>
    <t>00000000000001348360</t>
  </si>
  <si>
    <t>柳江县益福堂药品有限公司</t>
  </si>
  <si>
    <t>00000000000001729246</t>
  </si>
  <si>
    <t>柳江县里高镇民康药店</t>
  </si>
  <si>
    <t>00000000000001729594</t>
  </si>
  <si>
    <t>广西众生堂医药有限公司百朋一药店</t>
  </si>
  <si>
    <t>00000000000003207982</t>
  </si>
  <si>
    <t>柳江县康民亿寿药堂</t>
  </si>
  <si>
    <t>00000000000003546013</t>
  </si>
  <si>
    <t>柳江县益丰大药房</t>
  </si>
  <si>
    <t>00000000000011168661</t>
  </si>
  <si>
    <t>柳江县广禾堂大药房</t>
  </si>
  <si>
    <t>00000000000011192124</t>
  </si>
  <si>
    <t>柳州康是美医药连锁有限责任公司成团药店</t>
  </si>
  <si>
    <t>00000000000011280612</t>
  </si>
  <si>
    <t>柳州康是美医药连锁有限责任公司明明药店</t>
  </si>
  <si>
    <t>00000000000011818970</t>
  </si>
  <si>
    <t>柳州康是美医药连锁有限责任公司金岭药店</t>
  </si>
  <si>
    <t>00000000000019460712</t>
  </si>
  <si>
    <t>广西众生堂医药有限公司棂峰大药房</t>
  </si>
  <si>
    <t>0034c29058fc41efb2cb1c0d9ade89f8</t>
  </si>
  <si>
    <t>广西鸿翔一心堂药业有限责任公司柳州新兴药店</t>
  </si>
  <si>
    <t>034704c6450543658d2ef4e23193632b</t>
  </si>
  <si>
    <t>柳州康是美医药连锁有限责任公司陈氏熹熹药店</t>
  </si>
  <si>
    <t>04f686d244fd48e39111c5cf497ae6a7</t>
  </si>
  <si>
    <t>柳州康是美医药连锁有限责任公司渡村药店</t>
  </si>
  <si>
    <t>0a770a8ef2aa48a292c63296e7d2a8be</t>
  </si>
  <si>
    <t>柳州市柳江区百益大药房</t>
  </si>
  <si>
    <t>0ad8a550b5754ef9ae16f8cc7a690887</t>
  </si>
  <si>
    <t>柳州康是美医药连锁有限责任公司紫域店</t>
  </si>
  <si>
    <t>0b5bec65baa54b1daafb80d04074bee0</t>
  </si>
  <si>
    <t>柳州康是美医药连锁有限责任公司丽霖药店</t>
  </si>
  <si>
    <t>0ccf37dd777d4ae784e044f5b43624df</t>
  </si>
  <si>
    <t>桂中大药房金华苑店</t>
  </si>
  <si>
    <t>0da4a16eb1304a8bb3188059efa67d73</t>
  </si>
  <si>
    <t>柳州市柳江区济生堂药店</t>
  </si>
  <si>
    <t>0ff60050e8344352bc9fe555e89c6cb3</t>
  </si>
  <si>
    <t>108378fc72074e21b9a69160800a78b6</t>
  </si>
  <si>
    <t>柳江县康福药堂</t>
  </si>
  <si>
    <t>11de149cdb72447fb5cd622cd3ad8942</t>
  </si>
  <si>
    <t>柳江县和正堂药房</t>
  </si>
  <si>
    <t>128f0c5e3d1a4840af0e913c5586c445</t>
  </si>
  <si>
    <t>桂中大药房新兴工业园二店</t>
  </si>
  <si>
    <t>12ed719466044dfe944b4fc9a1778407</t>
  </si>
  <si>
    <t>柳州康是美医药连锁有限责任公司幸满药店</t>
  </si>
  <si>
    <t>1538fb9315cb4a7ab089dbb36ced1cb8</t>
  </si>
  <si>
    <t>广西宝芝堂药业有限责任公司柳江店</t>
  </si>
  <si>
    <t>16d71cd331e646af8438b7f043935781</t>
  </si>
  <si>
    <t>柳州康是美医药连锁有限责任公司白莲店</t>
  </si>
  <si>
    <t>176d19be1b8c4cd894657d2cfaa40f8d</t>
  </si>
  <si>
    <t>广西众生堂医药有限公司三都镇康乐药店</t>
  </si>
  <si>
    <t>1c848b6a07ea4885a8ccb7ba19c3ee52</t>
  </si>
  <si>
    <t>广西众生堂医药有限公司松悦药店</t>
  </si>
  <si>
    <t>1ea4dc838b0b4fcbb837afa6cb3aaf46</t>
  </si>
  <si>
    <t>柳江县益群药堂</t>
  </si>
  <si>
    <t>20a331286fed4712b1eb6b502460fa9c</t>
  </si>
  <si>
    <t>柳江县胡氏药堂</t>
  </si>
  <si>
    <t>20d19995de8a42e98dcfc56dd7a8329d</t>
  </si>
  <si>
    <t>柳州市柳江区兆安大药房</t>
  </si>
  <si>
    <t>23bf392038194bac9242cf3521678548</t>
  </si>
  <si>
    <t>柳州桂中大药房连锁有限责任公司新兴工业园店</t>
  </si>
  <si>
    <t>2454cdd62b5b4f778f3ec0beec30f523</t>
  </si>
  <si>
    <t>柳州康是美医药连锁有限责任公司柳西新城店</t>
  </si>
  <si>
    <t>276ea81907e34fcd93816d3d22d62fe0</t>
  </si>
  <si>
    <t>柳州市柳江区鸿铭大药房</t>
  </si>
  <si>
    <t>2865a632475c4cbe819bf48f264f56c8</t>
  </si>
  <si>
    <t>292b13d575f74c4f8732ef7da81bf80e</t>
  </si>
  <si>
    <t>柳州康是美医药连锁有限责任公司宏佳药店</t>
  </si>
  <si>
    <t>2a5f2ddb7ae44461a0dee6dfee01392d</t>
  </si>
  <si>
    <t>柳州康是美医药连锁有限责任公司基隆兴国店</t>
  </si>
  <si>
    <t>2b91c19c6fb64565a5f31d386df2fe7e</t>
  </si>
  <si>
    <t>柳州康是美医药连锁有限责任公司丽艳药店</t>
  </si>
  <si>
    <t>2d36e2966f9a4f1ca5a9ec1b2cd116d6</t>
  </si>
  <si>
    <t>柳州康是美医药连锁有限责任公司胡氏大药房</t>
  </si>
  <si>
    <t>32ac1fb09b5c444fb382d3e6d1cb6513</t>
  </si>
  <si>
    <t>柳江县雨棠健美药店</t>
  </si>
  <si>
    <t>3345f6dd2f584517a1dafd361347a19b</t>
  </si>
  <si>
    <t>柳江县千芝堂大药房</t>
  </si>
  <si>
    <t>338240ad9ccc4ab79583e5ec79f3f949</t>
  </si>
  <si>
    <t>柳州康是美医药连锁有限责任公司丽华药店</t>
  </si>
  <si>
    <t>35201fb50e7f4a92adc74b6d16468bae</t>
  </si>
  <si>
    <t>柳州康是美医药连锁有限责任公司宏发店</t>
  </si>
  <si>
    <t>367ab3eb2a0f4f18a9fa688d2c6b8165</t>
  </si>
  <si>
    <t>广西众生堂医药有限公司百朋三药店</t>
  </si>
  <si>
    <t>3703b413dc62495db152e7f13eee75cd</t>
  </si>
  <si>
    <t>柳江县幸霖大药房</t>
  </si>
  <si>
    <t>39633fce2ca74f86b010ea0d48bdc8e6</t>
  </si>
  <si>
    <t>广西众生堂医药有限公司塘头二基地药店</t>
  </si>
  <si>
    <t>3a098ebf15a84d0da9d07063e315166b</t>
  </si>
  <si>
    <t>广西众生堂医药有限公司柳堡店</t>
  </si>
  <si>
    <t>3b1350ad70b24344a30160a17abe133e</t>
  </si>
  <si>
    <t>广西众生堂医药有限公司华韵店</t>
  </si>
  <si>
    <t>3c310ab2e42c4250b01ecb626f08a526</t>
  </si>
  <si>
    <t>柳州市柳江区健生药堂</t>
  </si>
  <si>
    <t>3c8e53439e7f4f76a1135ad4ba0cc8be</t>
  </si>
  <si>
    <t>柳州市柳江区泰佑药堂</t>
  </si>
  <si>
    <t>449f8660cea744a8b8de8b53306c8443</t>
  </si>
  <si>
    <t>柳州桂中大药房连锁有限责任公司金华苑店</t>
  </si>
  <si>
    <t>48b1fe29b3fc436a8cf35984da1fa86e</t>
  </si>
  <si>
    <t>柳州康是美医药连锁有限责任公司超俊药店</t>
  </si>
  <si>
    <t>497cd55f43fa43a4b63d6d52fa1c6ec2</t>
  </si>
  <si>
    <t>柳州康是美医药连锁有限责任公司三乐大药房</t>
  </si>
  <si>
    <t>49da9986c2324dcc81816cb6148375f3</t>
  </si>
  <si>
    <t>柳州融联药业连锁有限责任公司湘君药店</t>
  </si>
  <si>
    <t>4b8be25e94794625a40a70fc837802b0</t>
  </si>
  <si>
    <t>广西众生堂医药有限公司金岭店</t>
  </si>
  <si>
    <t>4f6e1c94d07a49aea6dace6ea9b145e6</t>
  </si>
  <si>
    <t>桂中大药房兴国店</t>
  </si>
  <si>
    <t>4fc37d2617eb445784bac8c8e61428ce</t>
  </si>
  <si>
    <t>柳江县健生药堂</t>
  </si>
  <si>
    <t>5291e64b8085493ca37a43fcfb792c19</t>
  </si>
  <si>
    <t>柳州康是美医药连锁有限责任公司兴隆药店</t>
  </si>
  <si>
    <t>560250bf789845848c574ce8c8184aa7</t>
  </si>
  <si>
    <t>柳江县福汇堂药店</t>
  </si>
  <si>
    <t>569527215a024da98b5e50bbd52baad2</t>
  </si>
  <si>
    <t>广西鸿翔一心堂药业有限责任公司柳江文化宫广场店</t>
  </si>
  <si>
    <t>58ceddf851c94f428d4ed4fd609a92ce</t>
  </si>
  <si>
    <t>柳州市华康大药房</t>
  </si>
  <si>
    <t>5c39f5c127664c70a2ec89b05875cdea</t>
  </si>
  <si>
    <t>桂中大药房柳江建设路店</t>
  </si>
  <si>
    <t>5e6656c5ba884c6ea372a9aa927a1f53</t>
  </si>
  <si>
    <t>柳州市柳江区和意药房</t>
  </si>
  <si>
    <t>5e751fbbd42b4ca78f59d946f2a85047</t>
  </si>
  <si>
    <t>柳州康是美医药连锁有限责任公司丽河药店</t>
  </si>
  <si>
    <t>5e7d609ee4b0527e81e18b30</t>
  </si>
  <si>
    <t>广西众生堂医药有限公司柳江时珍药店</t>
  </si>
  <si>
    <t>5ecccb84e4b020ad4a7703b9</t>
  </si>
  <si>
    <t>柳州市柳江区民族药店</t>
  </si>
  <si>
    <t>5ed998f7e4b030c40d51a7de</t>
  </si>
  <si>
    <t>柳州市龙腾大药房连锁有限公司金岭店</t>
  </si>
  <si>
    <t>5ee8756fe4b09e40bfeffe69</t>
  </si>
  <si>
    <t>柳州融联药业连锁有限责任公司湘君药房</t>
  </si>
  <si>
    <t>5f0d6dd2e4b0c780f3ae8633</t>
  </si>
  <si>
    <t>柳州康是美医药连锁有限责任公司福康药店</t>
  </si>
  <si>
    <t>5f6da69fe4b02f6392abaebf</t>
  </si>
  <si>
    <t>柳州市博诚大药房</t>
  </si>
  <si>
    <t>5f72e540e4b078c9310c4fd6</t>
  </si>
  <si>
    <t>柳州市柳江区福汇堂药店</t>
  </si>
  <si>
    <t>5f7ebe6d7623405285400389f58319ee</t>
  </si>
  <si>
    <t>柳州市柳江区柳全康药店</t>
  </si>
  <si>
    <t>5f8174e9e4b009caa5c39535</t>
  </si>
  <si>
    <t>柳州桂中大药房连锁有限公司柳兴店</t>
  </si>
  <si>
    <t>5fab4039e4b0099e33d8b49a</t>
  </si>
  <si>
    <t>柳州康是美医药连锁有限责任公司媛媛药店</t>
  </si>
  <si>
    <t>5fab40abe4b06b0c733bc173</t>
  </si>
  <si>
    <t>柳州市柳江区万康药店</t>
  </si>
  <si>
    <t>5fab4192e4b060d21ea493af</t>
  </si>
  <si>
    <t>柳州市龙腾大药房连锁有限公司里高店</t>
  </si>
  <si>
    <t>5fb230aee4b084b672dcbf4a</t>
  </si>
  <si>
    <t>柳州市龙腾大药房连锁有限公司兴和药店</t>
  </si>
  <si>
    <t>5fd871c3e4b0f681491c43ab</t>
  </si>
  <si>
    <t>柳州桂中大药房柳江金鑫店</t>
  </si>
  <si>
    <t>5fead1dbe4b0811304a8b899</t>
  </si>
  <si>
    <t>广西众生堂医药有限公司渡村分店</t>
  </si>
  <si>
    <t>60b5c0cee4b0cdd049236354</t>
  </si>
  <si>
    <t>广西大参林连锁药店有限公司柳州南环分店</t>
  </si>
  <si>
    <t>60b5f439e4b06ddd13bf26c9</t>
  </si>
  <si>
    <t>广西大参林连锁药店有限公司柳江柳西新城分店</t>
  </si>
  <si>
    <t>60b62dd6e4b06f57b64e807d</t>
  </si>
  <si>
    <t>广西大参林连锁药店有限公司柳江塘中分店</t>
  </si>
  <si>
    <t>60b742dbe4b06f57b6502ff5</t>
  </si>
  <si>
    <t>广西大参林连锁药店有限公司柳江柳中分店</t>
  </si>
  <si>
    <t>60b831b7e4b06f57b6517665</t>
  </si>
  <si>
    <t>广西大参林连锁药店有限公司柳江兴隆分店</t>
  </si>
  <si>
    <t>60b833a0e4b06f57b6517a19</t>
  </si>
  <si>
    <t>广西大参林连锁药店有限公司柳州兴隆二分店</t>
  </si>
  <si>
    <t>60b8574be4b06f57b651ccea</t>
  </si>
  <si>
    <t>广西大参林连锁药店有限公司柳州金御华府分店</t>
  </si>
  <si>
    <t>60b997e8e4b0b2408b69fa27</t>
  </si>
  <si>
    <t>广西大参林连锁药店有限公司柳州航岭分店</t>
  </si>
  <si>
    <t>61590afee4b0455c2e15b6bf</t>
  </si>
  <si>
    <t>广西大参林连锁药店有限公司柳州江郡苑分店</t>
  </si>
  <si>
    <t>615971fbe4b076de4c0c574f</t>
  </si>
  <si>
    <t>广西大参林连锁药店有限公司柳州天悦华府分店</t>
  </si>
  <si>
    <t>616657b2e4b076762d824c74</t>
  </si>
  <si>
    <t>广西众生堂医药有限公司柳江区佳佳药堂</t>
  </si>
  <si>
    <t>616f7c19354d47f2963678c1effc6e32</t>
  </si>
  <si>
    <t>柳州康是美医药连锁有限责任公司柳堡店</t>
  </si>
  <si>
    <t>646a9d29104b45a0ad0e67baaf28eab2</t>
  </si>
  <si>
    <t>柳州市康民药堂</t>
  </si>
  <si>
    <t>653a3a1afe83441ab15d9347ed820533</t>
  </si>
  <si>
    <t>柳州市柳江区幸霖大药房</t>
  </si>
  <si>
    <t>6599e625687a4ebfa24721a1c7ac80ea</t>
  </si>
  <si>
    <t>柳江县健平药堂</t>
  </si>
  <si>
    <t>65b096ab95434655933c2b9944715acc</t>
  </si>
  <si>
    <t>广西众生堂医药有限公司百朋二药店</t>
  </si>
  <si>
    <t>67d4ed4576bd4a309d4c255162811847</t>
  </si>
  <si>
    <t>广西众生堂医药有限公司穿山店</t>
  </si>
  <si>
    <t>6961367206b54f79b3366ea6a5c0af40</t>
  </si>
  <si>
    <t>柳州康是美医药连锁有限责任公司佳兴药店</t>
  </si>
  <si>
    <t>6b4b8b281bd142999b05d0aee478b145</t>
  </si>
  <si>
    <t>柳州康是美医药连锁有限责任公司宏康店</t>
  </si>
  <si>
    <t>6bf1c51a78fc49cf9b8bfe043add1e2a</t>
  </si>
  <si>
    <t>柳州市龙腾大药房连锁有限公司基隆店</t>
  </si>
  <si>
    <t>6c68545ce2ca49e7b18624ca3e1d2142</t>
  </si>
  <si>
    <t>柳州市百杏林大药房</t>
  </si>
  <si>
    <t>6ec65166e1ee4f60aff35f1dc9831a05</t>
  </si>
  <si>
    <t>柳州市一笑堂医药有限公司勃村店</t>
  </si>
  <si>
    <t>70ea25dcd6704b628b11d7f94d99e31a</t>
  </si>
  <si>
    <t>柳江县万康药店</t>
  </si>
  <si>
    <t>715a73b211004c2fa010c14b704d372f</t>
  </si>
  <si>
    <t>柳州康是美医药连锁有限责任公司安康药店</t>
  </si>
  <si>
    <t>731f8802cac746bc974b75f1bd9573ff</t>
  </si>
  <si>
    <t>柳州康是佳医药连锁有限责任公司昌龙店</t>
  </si>
  <si>
    <t>75077bfb1a594714bfbc1736d7112b1a</t>
  </si>
  <si>
    <t>柳州康是美医药连锁有限责任公司金竺店</t>
  </si>
  <si>
    <t>764d13facbd1460db22dc28b24a791ca</t>
  </si>
  <si>
    <t>广西众生堂医药有限公司里高群益药店</t>
  </si>
  <si>
    <t>7a968b593a4743f6b2a47b89c6a7ad16</t>
  </si>
  <si>
    <t>柳州康是佳医药连锁有限责任公司明婷药店</t>
  </si>
  <si>
    <t>7d2afa7efa7b4d7a98a4efc27f4f0c39</t>
  </si>
  <si>
    <t>桂中大药房荣和店</t>
  </si>
  <si>
    <t>7e51b444cbc1488aafb12fcfdd20630d</t>
  </si>
  <si>
    <t>柳州市柳江区紫源药店</t>
  </si>
  <si>
    <t>810efff5a74949e7abe52b5e3845491f</t>
  </si>
  <si>
    <t>柳州桂中大药房柳江建设路店</t>
  </si>
  <si>
    <t>831f97c592bf4109a21bd21e16e9a06e</t>
  </si>
  <si>
    <t>柳州市龙腾大药房连锁有限公司都荟店</t>
  </si>
  <si>
    <t>84e8f04d67bb46e8acd1aed9a22b30f1</t>
  </si>
  <si>
    <t>柳州市德民药堂</t>
  </si>
  <si>
    <t>86047ee147ad48d487b7c1e0056461be</t>
  </si>
  <si>
    <t>柳州市柳江区健佳大药房</t>
  </si>
  <si>
    <t>86d53a9871c54c6d858b43f92a0d2e77</t>
  </si>
  <si>
    <t>柳州百草堂医药连锁有限责任公司柳江邹济堂药店</t>
  </si>
  <si>
    <t>874d52aadfbe486eb06acac3f64636eb</t>
  </si>
  <si>
    <t>柳州康是美医药连锁有限责任公司冯氏大药房</t>
  </si>
  <si>
    <t>87a383d2e3e248a3ad2994f7213d126a</t>
  </si>
  <si>
    <t>广西众生堂医药有限公司百朋莲花小镇店</t>
  </si>
  <si>
    <t>88e3b9915607480b878e220745815f73</t>
  </si>
  <si>
    <t>柳州市康福药堂</t>
  </si>
  <si>
    <t>8adbe125d0074f74b4e4c15c4698bc9a</t>
  </si>
  <si>
    <t>柳州康是美医药连锁有限责任公司康民药店</t>
  </si>
  <si>
    <t>8b709d47dd41444bb2c6c527daf8cd86</t>
  </si>
  <si>
    <t>柳州康是美医药连锁有限责任公司辉媛药店</t>
  </si>
  <si>
    <t>8b8b8441ee72486ea57eae4c91ba4c89</t>
  </si>
  <si>
    <t>柳州康是美医药连锁有限责任公司宏源店</t>
  </si>
  <si>
    <t>8da1508ffc3a4991bd9d64215d6dcecb</t>
  </si>
  <si>
    <t>柳州康是美医药连锁有限责任公司金碧苑药店</t>
  </si>
  <si>
    <t>959f18c9750d42bebf215e060ebbc279</t>
  </si>
  <si>
    <t>柳州桂中大药房连锁有限责任公司柳江洛满店</t>
  </si>
  <si>
    <t>96778b83f3734c2f983e9b0a39260548</t>
  </si>
  <si>
    <t>广西众生堂医药有限公司柳江县双美药店</t>
  </si>
  <si>
    <t>982c5a94ccab42b8a1c70777be8ab381</t>
  </si>
  <si>
    <t>广西众生堂医药有限责任公司柳西农贸店</t>
  </si>
  <si>
    <t>98b4a289239f4884b14d7cdb1a36777b</t>
  </si>
  <si>
    <t>柳州市柳江区益群药堂</t>
  </si>
  <si>
    <t>9d351d4ecebf4b50aa367e6a5258d97b</t>
  </si>
  <si>
    <t>柳州市汇兴大药房</t>
  </si>
  <si>
    <t>a09b83ef1f4440d2a98d0ab08bdb487d</t>
  </si>
  <si>
    <t>柳江县康民药堂</t>
  </si>
  <si>
    <t>a2fec385cd91445ca771d757c9d14f78</t>
  </si>
  <si>
    <t>柳州市柳江区健平药堂</t>
  </si>
  <si>
    <t>a3e239f47d1a49c78c81614cb7811c8f</t>
  </si>
  <si>
    <t>柳江县霁乐君大药房</t>
  </si>
  <si>
    <t>a4155bfa2e8d44c1acb517ea7785d0b9</t>
  </si>
  <si>
    <t>广西鸿翔一心堂药业有限责任公司柳江柳西新城小区店</t>
  </si>
  <si>
    <t>a67931f72121408dabe68d314271179c</t>
  </si>
  <si>
    <t>广西众生堂医药有限公司柳西新城药店</t>
  </si>
  <si>
    <t>a8a1b575d54749ce92a6cfb919a22459</t>
  </si>
  <si>
    <t>柳州市柳江区百朋镇容霖大药房</t>
  </si>
  <si>
    <t>aab9a681220048509b5528fbc33777ad</t>
  </si>
  <si>
    <t>柳州康是美医药连锁有限责任公司丽惠药店</t>
  </si>
  <si>
    <t>ac4ee5939bd64113a32fa53bc87622cd</t>
  </si>
  <si>
    <t>b12b084dd4a244d6b9c3fd223b2b6bcc</t>
  </si>
  <si>
    <t>b15498d077f14a30a733dd5f1f5ad70c</t>
  </si>
  <si>
    <t>柳州市霁乐君大药房</t>
  </si>
  <si>
    <t>b20a0d29106b4149bec01246f5ec35e1</t>
  </si>
  <si>
    <t>柳州市穿三药店</t>
  </si>
  <si>
    <t>b2b2e16fdebb49028a32aeef58f3a8ff</t>
  </si>
  <si>
    <t>柳州市柳江区成团镇济安药店</t>
  </si>
  <si>
    <t>b392c8e05dc343008f3603125b037e2b</t>
  </si>
  <si>
    <t>柳州市柳江区和正堂药房</t>
  </si>
  <si>
    <t>b3c33f9c7d1342e1b169122a803b341a</t>
  </si>
  <si>
    <t>广西众生堂医药有限公司穿山康源店</t>
  </si>
  <si>
    <t>b7fa6cfa22674bf49f342a3e059c5f2c</t>
  </si>
  <si>
    <t>广西众生堂医药有限公司柳江区海天药店</t>
  </si>
  <si>
    <t>b8047a2f25ac41abba446d7796e3d99e</t>
  </si>
  <si>
    <t>柳州康是美医药连锁有限责任公司康盛药店</t>
  </si>
  <si>
    <t>babc5479846b401d8868f9b6583c70ab</t>
  </si>
  <si>
    <t>柳州市柳江区源康药堂</t>
  </si>
  <si>
    <t>bb8961c382014aec948d0ddf8b9a3425</t>
  </si>
  <si>
    <t>柳州桂中大药房柳江碧桂园店</t>
  </si>
  <si>
    <t>be2191341e5e46a1bfc6cd51f01a6585</t>
  </si>
  <si>
    <t>柳江县华康大药房</t>
  </si>
  <si>
    <t>c3e38b2077df4922b359b1e71eac4e30</t>
  </si>
  <si>
    <t>柳州市柳江区德元堂大药房</t>
  </si>
  <si>
    <t>c56de2d3d1454510b8763a3dc9294e8e</t>
  </si>
  <si>
    <t>柳江县源康药堂</t>
  </si>
  <si>
    <t>c6eec155a70a48df9e5b6889582790c0</t>
  </si>
  <si>
    <t>柳州市鼎丰大药房</t>
  </si>
  <si>
    <t>c96ae25a30b34e2599004f3d29ebb7fc</t>
  </si>
  <si>
    <t>柳州康是美医药连锁有限责任公司丽兴药店</t>
  </si>
  <si>
    <t>ce89f5ad70cb4a4da6f72f4372c1ba86</t>
  </si>
  <si>
    <t>柳州康是美医药连锁有限责任公司兴浩店</t>
  </si>
  <si>
    <t>d07e917a5c4947af9df0ecbdd5c5abec</t>
  </si>
  <si>
    <t>桂中大药房柳西新城店</t>
  </si>
  <si>
    <t>d2198e473abe407d9d60b12999073c45</t>
  </si>
  <si>
    <t>广西众生堂医药有限公司里雍一店</t>
  </si>
  <si>
    <t>d24399652c4148bf8ad6ba36f13a2335</t>
  </si>
  <si>
    <t>柳州市柳江区同源堂药店</t>
  </si>
  <si>
    <t>d4b0e5ff8657453389f24721f2d50b80</t>
  </si>
  <si>
    <t>广西众生堂医药有限公司黄岭店</t>
  </si>
  <si>
    <t>d5c433bcc6bc451d9d78076addc654e7</t>
  </si>
  <si>
    <t>广西鸿翔一心堂药业有限责任公司柳州兴隆路连锁店</t>
  </si>
  <si>
    <t>dc92b728448140b495e7b33f4e930f7a</t>
  </si>
  <si>
    <t>柳江县济民陈药店</t>
  </si>
  <si>
    <t>eaa4620d1a334dec952e415dccc60fc4</t>
  </si>
  <si>
    <t>柳江县三都镇安康药店</t>
  </si>
  <si>
    <t>eaea5d1d9e7e4992af3ec7ed53b46b38</t>
  </si>
  <si>
    <t>桂中大药房东台店</t>
  </si>
  <si>
    <t>eba1888b03c54141858a3fe2a4e830b9</t>
  </si>
  <si>
    <t>柳州市柳江区胡氏药堂</t>
  </si>
  <si>
    <t>eba80b8255804e2e83974db7be76355b</t>
  </si>
  <si>
    <t>广西众生堂医药有限公司里高一店</t>
  </si>
  <si>
    <t>eba826cc43ff47a4a7d44e019ee7a3de</t>
  </si>
  <si>
    <t>柳州市柳江区济民陈药店南北街分店</t>
  </si>
  <si>
    <t>ed8cbde43a1a4036b6569ef253ec5950</t>
  </si>
  <si>
    <t>桂中大药房柳江洛满店</t>
  </si>
  <si>
    <t>f2340f2ce41c46b8a6fbc74a1d5d897d</t>
  </si>
  <si>
    <t>广西众生堂医药有限公司柳江县海天药店</t>
  </si>
  <si>
    <t>f3de5b87a3b14fc4b2e926b0d2691f87</t>
  </si>
  <si>
    <t>柳州市柳江区百朋妙春药店</t>
  </si>
  <si>
    <t>f4e02c50c35f44449439f1ed918e888e</t>
  </si>
  <si>
    <t>广西鸿翔一心堂药业有限责任公司柳江洛满镇连锁店</t>
  </si>
  <si>
    <t>fac34d0ea0b643bf85b5536dbad572cd</t>
  </si>
  <si>
    <t>广西鸿翔一心堂药业有限责任公司柳州金御华府小区药店</t>
  </si>
  <si>
    <t>fb942c620c92408cac9788c758a513c7</t>
  </si>
  <si>
    <t>广西鸿翔一心堂药业有限责任公司柳州市龙怀路连锁店</t>
  </si>
  <si>
    <t>fbee88854fbb42eab7522df7741af648</t>
  </si>
  <si>
    <t>柳州桂中大药房新兴工业园二店</t>
  </si>
  <si>
    <t>fe79e2a62ad94c62b0872bdd3029a34d</t>
  </si>
  <si>
    <t>广西众生堂医药有限公司塘福店</t>
  </si>
  <si>
    <t>fff2a80f58414c33ae20ae1b0c57dc2a</t>
  </si>
  <si>
    <t>柳州市柳江区济民陈药店</t>
  </si>
  <si>
    <t>fff42cd103eb45bcb46e155feec6ed9d</t>
  </si>
  <si>
    <t>011b51f55e964df29d3d5ff018050fe0</t>
  </si>
  <si>
    <t>桂中大药房连锁有限责任公司融安东方上城店</t>
  </si>
  <si>
    <t>023ab6a1017942a784c9a36ec52678b2</t>
  </si>
  <si>
    <t>桂中大药房融水玉华中路店</t>
  </si>
  <si>
    <t>0eeed36373b94edd90bcc8e255599967</t>
  </si>
  <si>
    <t>广西众生堂医药有限公司融安县安益大药房</t>
  </si>
  <si>
    <t>109d4372f4ab4d4597b49971f38a91ab</t>
  </si>
  <si>
    <t>广西柳州养天和一和大药房连锁有限公司顺康药店</t>
  </si>
  <si>
    <t>1212401a38a44456889b724edf9fdc3e</t>
  </si>
  <si>
    <t>融安县河西千方大药房</t>
  </si>
  <si>
    <t>136831994cd64220a9c543595dfc1520</t>
  </si>
  <si>
    <t>广西鸿翔一心堂药业有限责任公司融安桔香南路连锁店</t>
  </si>
  <si>
    <t>15bd6382238443cfac81c70ef99d320b</t>
  </si>
  <si>
    <t>柳州康是佳医药连锁有限责任公司泳伶大药房</t>
  </si>
  <si>
    <t>1f1b5954eec0401a8b794eba0699898f</t>
  </si>
  <si>
    <t>广西众生堂医药有限公司融安广福药店</t>
  </si>
  <si>
    <t>20c22ae5c4b049f1b0ffff414abdc300</t>
  </si>
  <si>
    <t>融安县东兴路千方大药房</t>
  </si>
  <si>
    <t>2aed8a68b57042b29c08d3fc3d2a222f</t>
  </si>
  <si>
    <t>桂中大药房融安富城国际店</t>
  </si>
  <si>
    <t>2efbafff754144209e8ca874755de46d</t>
  </si>
  <si>
    <t>融安县康欣华大药房</t>
  </si>
  <si>
    <t>31b5ad4e03024223b4cb3a37833c16e5</t>
  </si>
  <si>
    <t>广西鸿翔一心堂药业有限责任公司融安县长安镇东兴路药店</t>
  </si>
  <si>
    <t>31c5e83a2b7241c5a468bd300ac68d4a</t>
  </si>
  <si>
    <t>融安县城东市场千方大药房</t>
  </si>
  <si>
    <t>34fb8cd0b7ec47acb8917c072dcc8435</t>
  </si>
  <si>
    <t>柳州康是佳医药连锁有限责任公司安益大药房</t>
  </si>
  <si>
    <t>3e1ea188997c4d40a2a5e634b9ec7193</t>
  </si>
  <si>
    <t>三江县其鑫医药连锁有限公司融安县龙泗药店</t>
  </si>
  <si>
    <t>4215324a016e4c2783083328cf5c22e7</t>
  </si>
  <si>
    <t>桂中大药房融安安泰路店</t>
  </si>
  <si>
    <t>44292a1f87b24916af5484574ea76c1d</t>
  </si>
  <si>
    <t>桂中大药房融安新兴路店</t>
  </si>
  <si>
    <t>462a861a78764002a215599777339697</t>
  </si>
  <si>
    <t>融安县大良镇平安药店</t>
  </si>
  <si>
    <t>487252e721084b51aedaf6e95de6d600</t>
  </si>
  <si>
    <t>融安桂融千方医药有限公司大巷店</t>
  </si>
  <si>
    <t>4f9d7cf2ea2047a7a9f4da35feffae10</t>
  </si>
  <si>
    <t>柳州康是美医药连锁有限责任公司大良弘道药店</t>
  </si>
  <si>
    <t>523f1dfec0794270a1538bf69c7747da</t>
  </si>
  <si>
    <t>柳州康是美医药连锁有限责任公司融安县河东百草中西药店</t>
  </si>
  <si>
    <t>529f3dba5abe407c96565bd6a4c8561e</t>
  </si>
  <si>
    <t>融安县步行街千方大药房</t>
  </si>
  <si>
    <t>5ee08321e4b00573d21d54de</t>
  </si>
  <si>
    <t>融安县兴胜千方大药房</t>
  </si>
  <si>
    <t>5eeb0d91e4b09e40bff03666</t>
  </si>
  <si>
    <t>融安县千方大药房河西菜市店</t>
  </si>
  <si>
    <t>5eec668be4b07e92452fa4a5</t>
  </si>
  <si>
    <t>广西柳州一和大药房连锁有限公司城南大药房</t>
  </si>
  <si>
    <t>5f1f970ce4b047f0f6ef403b</t>
  </si>
  <si>
    <t>融安县东圩千方大药房</t>
  </si>
  <si>
    <t>5f3deb58e4b0c88a9acdb540</t>
  </si>
  <si>
    <t>融安县幸福华大药房</t>
  </si>
  <si>
    <t>5f559ee3e4b0a2835de2f308</t>
  </si>
  <si>
    <t>柳州康是美医药连锁有限责任公司融安现代城华大药房</t>
  </si>
  <si>
    <t>5f6332e2e4b0eb52d3d51b66</t>
  </si>
  <si>
    <t>柳州市龙腾大药房连锁有限公司融安华大药房</t>
  </si>
  <si>
    <t>5f6ab709e4b0c36b939cd638</t>
  </si>
  <si>
    <t>融安县便民华大药房</t>
  </si>
  <si>
    <t>5f6afb9ae4b0c3ccc073e41a</t>
  </si>
  <si>
    <t>融安县民康大药房有限责任公司</t>
  </si>
  <si>
    <t>5fc75e63e4b0aebb4590e5db</t>
  </si>
  <si>
    <t>融安县千方大药房立新街店</t>
  </si>
  <si>
    <t>60b5e8e8e4b06a63787b4e9a</t>
  </si>
  <si>
    <t>广西大参林连锁药店有限公司融安富城国际分店</t>
  </si>
  <si>
    <t>60b73b31e4b06a63787d3fd2</t>
  </si>
  <si>
    <t>广西大参林连锁药店有限公司融安融江分店</t>
  </si>
  <si>
    <t>60ca51d3581641a6aafbca91d4f72f8b</t>
  </si>
  <si>
    <t>融安县健康大药房</t>
  </si>
  <si>
    <t>68b0f5daef744f16a18e4f8a76ae25c0</t>
  </si>
  <si>
    <t>柳州康是美医药连锁有限责任公司融康药店</t>
  </si>
  <si>
    <t>731625d7dc4e40ff97075d2d8b9a5dd0</t>
  </si>
  <si>
    <t>融安县雅瑶雅融药店</t>
  </si>
  <si>
    <t>857a796e15ec44258b32798c81b899c6</t>
  </si>
  <si>
    <t>融安县河东同安药堂</t>
  </si>
  <si>
    <t>864e0e06f82b48c1a5e2d2845265a45c</t>
  </si>
  <si>
    <t>融安县立新华大药房</t>
  </si>
  <si>
    <t>8901a8af7c174f2284b048d5393a57f3</t>
  </si>
  <si>
    <t>融安桂融千方医药有限公司现代城店</t>
  </si>
  <si>
    <t>95b9c9b0acc94eb18d58a4e307a94c2e</t>
  </si>
  <si>
    <t>98530806b48b4ddf84a206875f2795ac</t>
  </si>
  <si>
    <t>融安县浮石镇康民药店</t>
  </si>
  <si>
    <t>9a4417ccdff846b2b89bd60c2127ce34</t>
  </si>
  <si>
    <t>融安县泰仁大药堂</t>
  </si>
  <si>
    <t>9d49cf3f980b4dcdbd6785e9a5cd0862</t>
  </si>
  <si>
    <t>融安县惠民大药房</t>
  </si>
  <si>
    <t>a1557feb79a74e0ea7fc7ac6ac63b89e</t>
  </si>
  <si>
    <t>桂中大药房融安东方上城店</t>
  </si>
  <si>
    <t>a2d73bff7a5f41469d895bedcb0bbbe8</t>
  </si>
  <si>
    <t>广西大参林连锁店有限公司融安融江分店</t>
  </si>
  <si>
    <t>a59c5c1ef8734b9b9ebd5e4f65760b7b</t>
  </si>
  <si>
    <t>柳州康是美医药连锁有限责任公司冠雅药店</t>
  </si>
  <si>
    <t>abdee7b5577742f684e23ea778c95455</t>
  </si>
  <si>
    <t>融安县板榄镇福康药店</t>
  </si>
  <si>
    <t>ad2f2f0e7a9442aaabc3427a67eaaeb0</t>
  </si>
  <si>
    <t>融安县万方大药房</t>
  </si>
  <si>
    <t>aef49c1bd09749e582715d6ae1937689</t>
  </si>
  <si>
    <t>柳州康是佳医药连锁有限责任公司融安康福中西药店</t>
  </si>
  <si>
    <t>b221908e53744da6aa9cf03a19c6cf44</t>
  </si>
  <si>
    <t>柳州桂中大药房连锁有限责任公司融安长安药店</t>
  </si>
  <si>
    <t>b56f616ecb874b9fa79f5e2ca5c64a48</t>
  </si>
  <si>
    <t>广西康全药业连锁有限公司融水桂龙四分店</t>
  </si>
  <si>
    <t>b6bc2d3471cf457c9fdfa1a6038de729</t>
  </si>
  <si>
    <t>广西鸿翔一心堂药业有限责任公司融安县新兴路药店</t>
  </si>
  <si>
    <t>b91fc4bd4e9a422aba2ed632aa2cdf66</t>
  </si>
  <si>
    <t>融安县雅瑶众生大药房有限公司</t>
  </si>
  <si>
    <t>bdb9f125e2c5412c9de279558a4e2088</t>
  </si>
  <si>
    <t>融安县河东潘潘药店</t>
  </si>
  <si>
    <t>be04de26ba3241968843f5e7c642109f</t>
  </si>
  <si>
    <t>广西众生堂医药有限公司融安一店</t>
  </si>
  <si>
    <t>c2f8e9069a434191bd21c0e9e767ca4c</t>
  </si>
  <si>
    <t>融安县板榄镇为民药店</t>
  </si>
  <si>
    <t>c6b9b2d9f765478197fed514fc697186</t>
  </si>
  <si>
    <t>融安桂融千方医药有限公司大良店</t>
  </si>
  <si>
    <t>c75ce716926644808888e61d6df39477</t>
  </si>
  <si>
    <t>柳州市融联药业有限责任公司顺康大药房</t>
  </si>
  <si>
    <t>cb620be20abf4cf18a8128a729ae7fb5</t>
  </si>
  <si>
    <t>融安县利康药店</t>
  </si>
  <si>
    <t>ce976243c19440d29dbe241da7b623b4</t>
  </si>
  <si>
    <t>融安县河东百草中西药店</t>
  </si>
  <si>
    <t>d02ca2bc824443d3a46dabc84d5726c7</t>
  </si>
  <si>
    <t>柳州桂中大药房融水广海新城店</t>
  </si>
  <si>
    <t>d28daa0591a84d938f7f1755e2878597</t>
  </si>
  <si>
    <t>融安蓝薇药店</t>
  </si>
  <si>
    <t>d60b5505d64c412585c50feaa7f4e015</t>
  </si>
  <si>
    <t>柳州康是美医药连锁有限责任公司长安佳佳大药房</t>
  </si>
  <si>
    <t>da0bdb3d24904fcf8f746fc08a4c93f5</t>
  </si>
  <si>
    <t>柳州康是美医药连锁有限责任公司康兴药店</t>
  </si>
  <si>
    <t>dd51979e684b46b18cf90768928e400f</t>
  </si>
  <si>
    <t>柳州康是美医药连锁有限责任公司融安康美药店</t>
  </si>
  <si>
    <t>e39be663f4194988977e38537b325883</t>
  </si>
  <si>
    <t>柳州桂中大药房融安立新药店B</t>
  </si>
  <si>
    <t>e4c93d234d9b48dcbf0b548c86d4a1b0</t>
  </si>
  <si>
    <t>柳州康是美医药连锁有限责任公司融安汇源药店</t>
  </si>
  <si>
    <t>e4d53ac1f16743dea0d490e34c8d6c5d</t>
  </si>
  <si>
    <t>柳州康是佳医药连锁有限责任公司融安龙妙药店</t>
  </si>
  <si>
    <t>e50c0c07055e45d897e973a0131152e7</t>
  </si>
  <si>
    <t>广西众生堂医药有限公司融安县板榄镇朝阳大药房</t>
  </si>
  <si>
    <t>e560559c13e04f828c942b8a1da24771</t>
  </si>
  <si>
    <t>融安县阿萍药店</t>
  </si>
  <si>
    <t>e77473c3afea453294df10df04cdcd12</t>
  </si>
  <si>
    <t>融安县大良镇本草药房</t>
  </si>
  <si>
    <t>ec8c14c593ff4fb08478cc3a92a95cf8</t>
  </si>
  <si>
    <t>广西鸿翔一心堂药业有限责任公司融安现代城小区店</t>
  </si>
  <si>
    <t>efb1f9cdf081492aa476b169c451b3f0</t>
  </si>
  <si>
    <t>柳州康是美医药连锁有限责任公司东圩药店</t>
  </si>
  <si>
    <t>f3740c160b494e45b64ce45899a2660e</t>
  </si>
  <si>
    <t>广西宝芝堂药业有限责任公司融安店</t>
  </si>
  <si>
    <t>f7140dc3c7bf4caa84686256a92a60ba</t>
  </si>
  <si>
    <t>融安县大将镇宾玉池药店</t>
  </si>
  <si>
    <t>fa5d7192590e4dfe802b6cb9a3fa0236</t>
  </si>
  <si>
    <t>桂中大药房融安浮石店</t>
  </si>
  <si>
    <t>fd2efe25fc3b472b83171fd0457ff1fd</t>
  </si>
  <si>
    <t>融安县千方大药房</t>
  </si>
  <si>
    <t>fdf8f9ddd7da437895daa03e844f24d2</t>
  </si>
  <si>
    <t>柳州桂中大药房连锁有限责任公司融安浮石店</t>
  </si>
  <si>
    <t>00000000000009409863</t>
  </si>
  <si>
    <t>广西融水桂龙大药房有限责任公司第二药店</t>
  </si>
  <si>
    <t>0252ae20e291426a9f992c5485045b3b</t>
  </si>
  <si>
    <t>柳州桂中大药房连锁有限责任公司融水水东路店</t>
  </si>
  <si>
    <t>02d01cde681f47fbb9a64710a7e25c38</t>
  </si>
  <si>
    <t>广西鸿翔一心堂药业有限责任公司融水朝阳西路连锁店</t>
  </si>
  <si>
    <t>040d95faa8a34d5ba1984924d88eab9a</t>
  </si>
  <si>
    <t>柳州市龙腾大药房连锁有限公司融水镇惠民药店</t>
  </si>
  <si>
    <t>07c8fd55facd477b80abc3d44fedb334</t>
  </si>
  <si>
    <t>广西柳州铭康医药连锁有限公司融水镇同济大药房</t>
  </si>
  <si>
    <t>087456e39c9540c2ade4b23bbd921fed</t>
  </si>
  <si>
    <t>柳州康是美医药连锁有限责任公司汪洞药店</t>
  </si>
  <si>
    <t>0d85eef806a84c72b69691a561152422</t>
  </si>
  <si>
    <t>南宁市茂诚药品零售连锁有限责任公司融水县永乐乡永乐药店</t>
  </si>
  <si>
    <t>11ea707eb93045c187c1fcc17a583aed</t>
  </si>
  <si>
    <t>桂中大药房融水水东路店</t>
  </si>
  <si>
    <t>16f0edf606b64ee68baf37966fdae0fa</t>
  </si>
  <si>
    <t>广西太华药业有限公司融水寿星药店</t>
  </si>
  <si>
    <t>2af84d6b45884214b9a5a630c1b27d39</t>
  </si>
  <si>
    <t>广西柳州一和大药房连锁有限公司同练乡长春药店</t>
  </si>
  <si>
    <t>2d508217d2694771840ca5bedc6ec80b</t>
  </si>
  <si>
    <t>广西柳州铭康医药连锁有限公司融水华强店</t>
  </si>
  <si>
    <t>2d88d1f4316a4a82a03fda5b96a76c4b</t>
  </si>
  <si>
    <t>广西柳州养天和一和大药房连锁有限公司众乐大药房</t>
  </si>
  <si>
    <t>3e81d5482e1e473887864df91e2dd914</t>
  </si>
  <si>
    <t>广西柳州铭康医药连锁有限公司香粉乡益群大药房</t>
  </si>
  <si>
    <t>489143bd83e54e8b909f3541af53d805</t>
  </si>
  <si>
    <t>柳州康是佳医药连锁有限责任公司融水大年药店</t>
  </si>
  <si>
    <t>5e256749e4b0b8c259d6690e</t>
  </si>
  <si>
    <t>柳州桂中大药房连锁有限责任公司融水和睦店</t>
  </si>
  <si>
    <t>5f6c6d45e4b0b902e2659041</t>
  </si>
  <si>
    <t>广西柳州铭康医药连锁有限公司融水县和睦镇康复药店</t>
  </si>
  <si>
    <t>5fa9feb3e4b060d21ea34a70</t>
  </si>
  <si>
    <t>广西柳州铭康医药连锁有限公司三金大药房</t>
  </si>
  <si>
    <t>5fb735d0e4b0780ee664a202</t>
  </si>
  <si>
    <t>广西柳州铭康医药连锁有限公司商贸城大药房</t>
  </si>
  <si>
    <t>60b74214e4b0cdd04925ba4c</t>
  </si>
  <si>
    <t>广西大参林连锁药店有限公司融水玉华分店</t>
  </si>
  <si>
    <t>614d69e8e4b00300244696f1</t>
  </si>
  <si>
    <t>广西柳州养天和一和大药房连锁有限公司健民药店</t>
  </si>
  <si>
    <t>616939fae4b05194b66d13a4</t>
  </si>
  <si>
    <t>柳州市龙腾大药房连锁有限公司融水富景园店</t>
  </si>
  <si>
    <t>7525196316b641c89a3a3d66e789d54e</t>
  </si>
  <si>
    <t>柳州康是佳医药连锁有限责任公司融水县仁富大药房</t>
  </si>
  <si>
    <t>78dabcc750914984b00be534a392cadb</t>
  </si>
  <si>
    <t>融水镇健民药店</t>
  </si>
  <si>
    <t>8cc4ea8b4fbb4337aaf44f98e19ffb12</t>
  </si>
  <si>
    <t>融水县三友新华药店</t>
  </si>
  <si>
    <t>94ae4fa7860f4802a5bec69e5e1be6b2</t>
  </si>
  <si>
    <t>广西鸿翔一心堂药业有限责任公司融水寿星中路连锁店</t>
  </si>
  <si>
    <t>98c01a909e6c43aa882a262dcaa92853</t>
  </si>
  <si>
    <t>广西柳州铭康医药连锁有限公司中寨药店</t>
  </si>
  <si>
    <t>9db9f468048c4f0e9bf25f511f141f7f</t>
  </si>
  <si>
    <t>南宁市茂诚药品零售连锁有限责任公司融水建康药店</t>
  </si>
  <si>
    <t>a0218afc4e6642eba70858157e9b697c</t>
  </si>
  <si>
    <t>广西宝芝堂药业有限责任公司融水苏盟店</t>
  </si>
  <si>
    <t>a645001a1d63440d97ed09243ff7275e</t>
  </si>
  <si>
    <t>广西柳州铭康医药连锁有限公司怀宝镇翠娥药店</t>
  </si>
  <si>
    <t>b92481dab0354607b8dbcb07b8da4cb3</t>
  </si>
  <si>
    <t>柳州康是佳医药连锁有限责任公司融水香洲大药房</t>
  </si>
  <si>
    <t>bff55094588e4fd7a57f887a32093b1c</t>
  </si>
  <si>
    <t>柳州百草堂医药连锁有限责任公司融水镇新特大药房</t>
  </si>
  <si>
    <t>c28c246131f840d2b36127a63bf2d087</t>
  </si>
  <si>
    <t>柳州桂中大药房连锁有限责任公司融水寿星北路店</t>
  </si>
  <si>
    <t>c807e1a2ff784345a1de949d5eaad186</t>
  </si>
  <si>
    <t>融水平民药店</t>
  </si>
  <si>
    <t>c8951d351f72482fb1da541b22522322</t>
  </si>
  <si>
    <t>南宁市茂诚药品零售连锁有限责任公司融水万寿堂大药房</t>
  </si>
  <si>
    <t>cb3c15a6c10c41ef88fd7930e774a969</t>
  </si>
  <si>
    <t>广西柳州养天和一和大药房连锁有限公司融水华泰药店</t>
  </si>
  <si>
    <t>d15cf2420a804d6f848daa0be5f028ed</t>
  </si>
  <si>
    <t>广西鸿翔一心堂药业有限责任公司融水寿星南路连锁店</t>
  </si>
  <si>
    <t>e107fc4c01f047fe83b23954f5a72a4a</t>
  </si>
  <si>
    <t>柳州康是美医药连锁有限责任公司三防药店</t>
  </si>
  <si>
    <t>e2409a22d6dd4511b02a98465a2e394c</t>
  </si>
  <si>
    <t>广西众生堂医药有限公司融水和睦药店</t>
  </si>
  <si>
    <t>e8c968e08455419f96474e6ee9c0541b</t>
  </si>
  <si>
    <t>融水春意医药苗圃店</t>
  </si>
  <si>
    <t>e8dc8986520643569bd4d04c66f1dbf0</t>
  </si>
  <si>
    <t>柳州市龙腾大药房连锁有限公司融水寿星药店</t>
  </si>
  <si>
    <t>ee39e66deb6247be8319c85b52a0ed21</t>
  </si>
  <si>
    <t>广西融水桂龙大药房有限责任公司寿星店</t>
  </si>
  <si>
    <t>f2011c4726cd4014a7bee47961767e7f</t>
  </si>
  <si>
    <t>广西融水桂龙大药房有限责任公司</t>
  </si>
  <si>
    <t>ff9e3a273f844cb6a2c3046bf2b83f86</t>
  </si>
  <si>
    <t>桂中大药房融水寿星北路店</t>
  </si>
  <si>
    <t>09936bf96b2841c1882c6f77300541ae</t>
  </si>
  <si>
    <t>柳州桂中大药房连锁有限责任公司龙潭路店</t>
  </si>
  <si>
    <t>0a240a9018124cce93e95b5551582ba6</t>
  </si>
  <si>
    <t>柳州康是美医药连锁有限责任公司全生堂药店</t>
  </si>
  <si>
    <t>0a37bddf5b86465aaa8fa78ef624ee93</t>
  </si>
  <si>
    <t>柳州市仁爱大药房</t>
  </si>
  <si>
    <t>0c20a8c655ce43828c60addd98ec8161</t>
  </si>
  <si>
    <t>柳州桂中大药房连锁有限责任公司景中苑店</t>
  </si>
  <si>
    <t>0c7eb10c477743e3b3963ed133b37464</t>
  </si>
  <si>
    <t>广西鸿翔一心堂药业有限责任公司柳州凤起新都小区店</t>
  </si>
  <si>
    <t>0df71cc1e9e6471fb39f8a500ae10998</t>
  </si>
  <si>
    <t>柳州康是美医药连锁有限责任公司九头山店</t>
  </si>
  <si>
    <t>0e5614b01d184f8fb6048a42a3a44688</t>
  </si>
  <si>
    <t>柳州康福大药店</t>
  </si>
  <si>
    <t>120c972d6eff4808937edeca0dd44787</t>
  </si>
  <si>
    <t>柳州康是美医药连锁有限责任公司洛维店</t>
  </si>
  <si>
    <t>1ad382656a6043079097f8c22bfc8c9a</t>
  </si>
  <si>
    <t>柳州康是美医药连锁有限责任公司丽霞药店</t>
  </si>
  <si>
    <t>1af0a92e3bce4b90b53dee218fc1a853</t>
  </si>
  <si>
    <t>柳州康是美医药连锁有限责任公司雒容广场药店</t>
  </si>
  <si>
    <t>1e6a613dae8a466aa49edb06d9b617c8</t>
  </si>
  <si>
    <t>广西柳州养天和一和大药房连锁有限公司康立堂</t>
  </si>
  <si>
    <t>2098686291404c54bdcd209f6714d60c</t>
  </si>
  <si>
    <t>广西鸿翔一心堂药业有限责任公司柳州市驾鹤路店</t>
  </si>
  <si>
    <t>21c877656e6943aeb0e33bb13d1f268b</t>
  </si>
  <si>
    <t>柳州市济安堂药店</t>
  </si>
  <si>
    <t>251d2824f3d746f9819888d08d70766b</t>
  </si>
  <si>
    <t>柳州康是美医药连锁有限责任公司容庆药店</t>
  </si>
  <si>
    <t>25b8a5d839ba4ea89de0c89844a43b8d</t>
  </si>
  <si>
    <t>广西鸿翔一心堂药业有限责任公司柳州柳机连锁店</t>
  </si>
  <si>
    <t>2828c67b9384410798090c05f6118d80</t>
  </si>
  <si>
    <t>柳州市龙腾大药房连锁有限公司嘉汇店</t>
  </si>
  <si>
    <t>29f84fa2d655428cb7ec78933fb0de63</t>
  </si>
  <si>
    <t>广西鸿翔一心堂药业有限责任公司柳州宝莲新都连锁店</t>
  </si>
  <si>
    <t>2c9182d121516ccf012151cd27f73ca7</t>
  </si>
  <si>
    <t>2fad2f13584d4b40ac2802c24783360f</t>
  </si>
  <si>
    <t>柳州康是美医药连锁有限责任公司花岭药店</t>
  </si>
  <si>
    <t>32503e020d4846fda977df4344213ba4</t>
  </si>
  <si>
    <t>34365ffebb134f6ebbd259ed3f35607c</t>
  </si>
  <si>
    <t>柳州桂中大药房连锁有限责任公司荣军二店</t>
  </si>
  <si>
    <t>347d9239a7f24c82ba8db8273b4f0e21</t>
  </si>
  <si>
    <t>广西鸿翔一心堂药业有限责任公司柳州雒容广信路店</t>
  </si>
  <si>
    <t>34dbc8b29a00489f8c9bd7c40035f6d6</t>
  </si>
  <si>
    <t>广西鸿翔一心堂药业有限责任公司柳州荣军路二店</t>
  </si>
  <si>
    <t>3602024ffa174b8b8cfcb8945f940ec6</t>
  </si>
  <si>
    <t>柳州松本清大药房有限责任公司乐群店</t>
  </si>
  <si>
    <t>3b8e879ce42c48f5a052c0b16743df1a</t>
  </si>
  <si>
    <t>3cab299de5be40dfaf4e4bcbbc3cc9b5</t>
  </si>
  <si>
    <t>柳州市龙腾大药房连锁有限公司国平店</t>
  </si>
  <si>
    <t>4625a9b0fa47488d961219ae652be4f0</t>
  </si>
  <si>
    <t>柳州康是美医药连锁有限责任公司宝莲新都药店</t>
  </si>
  <si>
    <t>473c846ccf5a4eebaf2d9f8ac1082e21</t>
  </si>
  <si>
    <t>广西大参林连锁药店有限公司柳州柳石分店</t>
  </si>
  <si>
    <t>4d05c1c54bfe4cd890abcb28537c1a32</t>
  </si>
  <si>
    <t>柳州市康好大药房</t>
  </si>
  <si>
    <t>4f4aa831d24c44a5980213ab1e8815e1</t>
  </si>
  <si>
    <t>广西众生堂医药有限公司医学院店</t>
  </si>
  <si>
    <t>4fad840d786644f181c12024d81198ca</t>
  </si>
  <si>
    <t>柳州康是美医药连锁有限责任公司瑞康大药房</t>
  </si>
  <si>
    <t>526e131015ac432492bd830d30c0196f</t>
  </si>
  <si>
    <t>柳州市汇康大药房</t>
  </si>
  <si>
    <t>52c313771384420e8b9c8601069b1aa4</t>
  </si>
  <si>
    <t>柳州桂中大药房连锁有限责任公司栗园新居店</t>
  </si>
  <si>
    <t>546fafa369ab4857af7fe02ff08a833e</t>
  </si>
  <si>
    <t>柳州华中大药房文昌店</t>
  </si>
  <si>
    <t>557f0aa18318475d9d9a609adbc58d2e</t>
  </si>
  <si>
    <t>柳州康是佳医药连锁有限责任公司乐康药店</t>
  </si>
  <si>
    <t>55a2c7f103204d6bb3ffe7cb684b614b</t>
  </si>
  <si>
    <t>广西鸿翔一心堂药业有限责任公司柳州柳石路四店</t>
  </si>
  <si>
    <t>55c0cf7befbf4284926fdf1637acb70f</t>
  </si>
  <si>
    <t>柳州市康健大药房</t>
  </si>
  <si>
    <t>57062589821e42c99b1db965ba6fea36</t>
  </si>
  <si>
    <t>桂中大药房科大一附院便民药店</t>
  </si>
  <si>
    <t>5cf98b8001ca46dcbedc92bcd4ea142a</t>
  </si>
  <si>
    <t>柳州康是佳医药连锁有限责任公司东里大药房</t>
  </si>
  <si>
    <t>5d2b6acfda7646818b9c39fd733eeac7</t>
  </si>
  <si>
    <t>柳州御本堂新谷大药房有限公司</t>
  </si>
  <si>
    <t>5e5f152fe4b08cb535c810c2</t>
  </si>
  <si>
    <t>柳州桂中大药房连锁有限责任公司花岭店</t>
  </si>
  <si>
    <t>5e6202cde4b0e69fb0f30ba6</t>
  </si>
  <si>
    <t>广西众生堂医药有限公司柳州鸿鑫药店</t>
  </si>
  <si>
    <t>5e68974be4b0009c106ae799</t>
  </si>
  <si>
    <t>柳州市康帝堂药店</t>
  </si>
  <si>
    <t>5e689865e4b0009c106ae7f6</t>
  </si>
  <si>
    <t>柳州市正晖大药房</t>
  </si>
  <si>
    <t>5e8694f2e4b00eeaf2c43882</t>
  </si>
  <si>
    <t>柳州桂中大药房连锁有限责任公司文兴路店</t>
  </si>
  <si>
    <t>5ea78fd0e4b072c738746483</t>
  </si>
  <si>
    <t>柳州桂中大药房连锁有限责任公司西江三店</t>
  </si>
  <si>
    <t>5eba0695e4b050ab897eee93</t>
  </si>
  <si>
    <t>柳州桂中大药房连锁有限责任公司魅力首座店</t>
  </si>
  <si>
    <t>5ec34b11e4b020895b2d13df</t>
  </si>
  <si>
    <t>柳州桂中大药房连锁有限责任公司荣新路店</t>
  </si>
  <si>
    <t>5ec49105e4b04a2d99bc7b82</t>
  </si>
  <si>
    <t>柳州桂中大药房连锁有限责任公司盛天悦景台药店</t>
  </si>
  <si>
    <t>5ed364cc853146d2ae9a80ee4317897b</t>
  </si>
  <si>
    <t>柳州市百济堂大药房</t>
  </si>
  <si>
    <t>5f238910e4b0d99f85cfbb51</t>
  </si>
  <si>
    <t>柳州市华中大药房古亭山店</t>
  </si>
  <si>
    <t>5f3cde68e4b047f058c4c1e2</t>
  </si>
  <si>
    <t>柳州桂中大药房连锁有限责任公司龙象城店</t>
  </si>
  <si>
    <t>5f9bdcdfe4b085a21b96e04a</t>
  </si>
  <si>
    <t>柳州市九仁大药房</t>
  </si>
  <si>
    <t>5fab4114e4b06b0c733bc213</t>
  </si>
  <si>
    <t>柳州市龙腾大药房连锁有限公司大桥店</t>
  </si>
  <si>
    <t>600b0252b4f94f28b01359890447df17</t>
  </si>
  <si>
    <t>柳州康是美医药连锁有限责任公司盛天悦景店</t>
  </si>
  <si>
    <t>60b5a930e4b06f57b64d9376</t>
  </si>
  <si>
    <t>广西大参林连锁药店有限公司柳州雒柳分店</t>
  </si>
  <si>
    <t>60b5b374e4b0cdd049234813</t>
  </si>
  <si>
    <t>广西大参林连锁药店有限公司柳州荣军分店</t>
  </si>
  <si>
    <t>60b5c21ee4b06ddd13bebf25</t>
  </si>
  <si>
    <t>广西大参林连锁药店有限公司柳州柳石三分店</t>
  </si>
  <si>
    <t>60b5eff2e4b06f57b64e3118</t>
  </si>
  <si>
    <t>广西大参林连锁药店有限公司柳州箭盘分店</t>
  </si>
  <si>
    <t>60b5fcd9e4b06f57b64e4333</t>
  </si>
  <si>
    <t>广西大参林连锁药店有限公司柳州雒容分店</t>
  </si>
  <si>
    <t>60b5fface4b06ddd13bf36c3</t>
  </si>
  <si>
    <t>广西大参林连锁药店有限公司柳州兴怡园分店</t>
  </si>
  <si>
    <t>60b602aee4b06a63787b779b</t>
  </si>
  <si>
    <t>广西大参林连锁药店有限公司柳州华庭苑分店</t>
  </si>
  <si>
    <t>60b6131ee4b0cdd04923fa78</t>
  </si>
  <si>
    <t>广西大参林连锁药店有限公司柳州欧洲花园分店</t>
  </si>
  <si>
    <t>60b82fb3e4b06f57b65171c9</t>
  </si>
  <si>
    <t>广西大参林连锁药店有限公司柳州银桐分店</t>
  </si>
  <si>
    <t>60b84d4be4b0cdd049273a6a</t>
  </si>
  <si>
    <t>广西大参林连锁药店有限公司柳州南亚二分店</t>
  </si>
  <si>
    <t>60b87668e4b06f57b6520509</t>
  </si>
  <si>
    <t>广西大参林连锁药店有限公司柳州屏山大道二分店</t>
  </si>
  <si>
    <t>60b8b52ae4b0913cd386678f</t>
  </si>
  <si>
    <t>广西大参林连锁药店有限公司柳州屏山大道分店</t>
  </si>
  <si>
    <t>60b9d55ae4b0913cd3889ea7</t>
  </si>
  <si>
    <t>广西大参林连锁药店有限公司柳州凤起新都分店</t>
  </si>
  <si>
    <t>611218152a61489bb285a01bba2366b7</t>
  </si>
  <si>
    <t>614d7bc1e4b0f1b46ed461f3</t>
  </si>
  <si>
    <t>柳州圣元医药连锁有限责任公司屏山药店</t>
  </si>
  <si>
    <t>61515ccde4b0455c2e0a6eff</t>
  </si>
  <si>
    <t>柳州圣元医药连锁有限责任公司中德药店</t>
  </si>
  <si>
    <t>615ba5a0e4b07a7c6cf43887</t>
  </si>
  <si>
    <t>广西大参林连锁药店有限公司柳州屏山市场分店</t>
  </si>
  <si>
    <t>616796b8e4b00927ea016acb</t>
  </si>
  <si>
    <t>柳州市大参林驾鹤药店</t>
  </si>
  <si>
    <t>61679bdce4b0870005ce02fa</t>
  </si>
  <si>
    <t>柳州市大参林雒容鑫雒药店</t>
  </si>
  <si>
    <t>616d054fe4b0a7395739b11d</t>
  </si>
  <si>
    <t>柳州市龙腾大药房连锁有限公司泰安店</t>
  </si>
  <si>
    <t>62c87ba219ff4252bd2134291daa5786</t>
  </si>
  <si>
    <t>梧州市大参林连锁药店有限公司柳州谷埠分店</t>
  </si>
  <si>
    <t>62eea47350d04a659efe9405d0e6cea0</t>
  </si>
  <si>
    <t>桂中大药房东环中医便民店</t>
  </si>
  <si>
    <t>699bc613a61146a7b64c6893fd9156c9</t>
  </si>
  <si>
    <t>柳州市龙腾大药房连锁有限公司尔海药店</t>
  </si>
  <si>
    <t>6bf38701df5e42598aa5428b54561c75</t>
  </si>
  <si>
    <t>广西鸿翔一心堂药业有限责任公司柳州西江路店</t>
  </si>
  <si>
    <t>6cc331d8e131452a9d04366e6df9285b</t>
  </si>
  <si>
    <t>桂中大药房万达店C</t>
  </si>
  <si>
    <t>7080c33607c74badb4e9e6941f67eb81</t>
  </si>
  <si>
    <t>广西众生堂医药有限公司柳州西江路店</t>
  </si>
  <si>
    <t>710799c68e6143e5b9e4234e2675f4ab</t>
  </si>
  <si>
    <t>广西鸿翔一心堂药业有限责任公司柳州南亚名邸连锁店</t>
  </si>
  <si>
    <t>7111bf6c1d654969baf22bd45c573731</t>
  </si>
  <si>
    <t>广西众生堂医药有限公司雒容泰乐药店</t>
  </si>
  <si>
    <t>7323f798a85b4786836b61e08cbaa6ca</t>
  </si>
  <si>
    <t>柳州桂中大药房小桃源店A</t>
  </si>
  <si>
    <t>78385aa4664d428a878ed9dd30d8c658</t>
  </si>
  <si>
    <t>柳州康是美医药连锁有限责任公司钰伟店</t>
  </si>
  <si>
    <t>79ae5b68618a45928ce8bdb42a760cf3</t>
  </si>
  <si>
    <t>柳州康是美医药连锁有限责任公司丽建店</t>
  </si>
  <si>
    <t>82b8d4e7cc604785b89f562380feaba3</t>
  </si>
  <si>
    <t>柳州市鸿祥瑞药房</t>
  </si>
  <si>
    <t>82f41a6e07c14c4db1b31597c76228de</t>
  </si>
  <si>
    <t>柳州市万通药店</t>
  </si>
  <si>
    <t>8340159cde884f5ca38eb44698ed1bed</t>
  </si>
  <si>
    <t>广西鸿翔一心堂药业有限责任公司柳州市天山路连锁二店</t>
  </si>
  <si>
    <t>84d11a354e3c4528bd1b73b663c786c3</t>
  </si>
  <si>
    <t>柳州市腾龙药店</t>
  </si>
  <si>
    <t>864c55c782a848a79be017912d536e91</t>
  </si>
  <si>
    <t>柳州康是美医药连锁有限责任公司华氏大药房</t>
  </si>
  <si>
    <t>8838872ce8ff41fbb9efd543314096c3</t>
  </si>
  <si>
    <t>柳州市龙腾大药房连锁有限公司九头山店</t>
  </si>
  <si>
    <t>89b4d56f4cc44716b97d52e304e1d9f4</t>
  </si>
  <si>
    <t>桂中大药房荣军二店</t>
  </si>
  <si>
    <t>8a5c25e519cd40b584698fb1390a9ec1</t>
  </si>
  <si>
    <t>柳州桂中大药房柳太药店</t>
  </si>
  <si>
    <t>8c0dad0bbfc940faa026b09da3de363b</t>
  </si>
  <si>
    <t>柳州市燕燕药店</t>
  </si>
  <si>
    <t>8e6a0aefc52b43c3ba112d17eee5e31c</t>
  </si>
  <si>
    <t>柳州桂中大药房桂景湾药店C</t>
  </si>
  <si>
    <t>910cadfa46934351b67d519f8c2eec73</t>
  </si>
  <si>
    <t>柳州市鸿泰大药房</t>
  </si>
  <si>
    <t>975d9a252d864c6fa8babf9f3a8031bd</t>
  </si>
  <si>
    <t>柳州市龙都大药房</t>
  </si>
  <si>
    <t>976f3bbf6c1c44cea1c0fd56ca0abfe5</t>
  </si>
  <si>
    <t>广西众生堂医药有限公司赋康店</t>
  </si>
  <si>
    <t>9af672517e034fa8b561486fb3da703d</t>
  </si>
  <si>
    <t>桂中大药房柳工颐华城店B</t>
  </si>
  <si>
    <t>9f1b288d78774cda8b12f478e7d55ace</t>
  </si>
  <si>
    <t>柳州桂中大药房连锁有限责任公司谷埠店</t>
  </si>
  <si>
    <t>a059edcfec3e480a8cb4f5b4f958beff</t>
  </si>
  <si>
    <t>广西华济堂医药有限公司柳州祥和分店</t>
  </si>
  <si>
    <t>a3d40fa8231741109492baa3d13f234a</t>
  </si>
  <si>
    <t>广西鸿翔一心堂药业有限责任公司柳州晶远花苑小区连锁店</t>
  </si>
  <si>
    <t>a41113fd571b4a638ea9f8004158178a</t>
  </si>
  <si>
    <t>柳州桂中大药房连锁有限责任公司西江药店</t>
  </si>
  <si>
    <t>ad1f259527a446398e34b7c52cdbbaf1</t>
  </si>
  <si>
    <t>柳州市汇福药店</t>
  </si>
  <si>
    <t>ad6524a6a2704be296d0af00b509a3f8</t>
  </si>
  <si>
    <t>广西鸿翔一心堂药业有限责任公司柳州兴怡园小区连锁店</t>
  </si>
  <si>
    <t>b7d5fafa21894c23a88c075c6fb97265</t>
  </si>
  <si>
    <t>柳州松本清大药房有限责任公司兴龙苑店</t>
  </si>
  <si>
    <t>b84357e164f041df80928f201d604d86</t>
  </si>
  <si>
    <t>广西众生堂医药有限公司柳东园博园店</t>
  </si>
  <si>
    <t>bad78572637a486b90140a166b3e4c57</t>
  </si>
  <si>
    <t>柳州桂中大药房白云药店</t>
  </si>
  <si>
    <t>bb15f62803144bdc95f2ed0f6dd8e90b</t>
  </si>
  <si>
    <t>广西鸿翔一心堂药业有限责任公司柳州大城小院小区连锁店</t>
  </si>
  <si>
    <t>bbf341defd4a48e1a065818f314482ad</t>
  </si>
  <si>
    <t>广西鸿翔一心堂药业有限责任公司柳州盛天悦景台小区店</t>
  </si>
  <si>
    <t>bbfd8e19409541a282aa5f8288a752fe</t>
  </si>
  <si>
    <t>柳州桂中大药房柳钢便民店</t>
  </si>
  <si>
    <t>bc48f8d803c64e709a83ff68196f51e1</t>
  </si>
  <si>
    <t>柳州康是佳医药连锁有限责任公司广健大药房</t>
  </si>
  <si>
    <t>bd2bfe1f09644563a2a3312bf4afde39</t>
  </si>
  <si>
    <t>柳州松本清大药房有限责任公司景中苑店</t>
  </si>
  <si>
    <t>bf9b9690e7f44028a57cdafbd0df39b5</t>
  </si>
  <si>
    <t>广西鸿翔一心堂药业有限责任公司柳州市双龙苑小区连锁店</t>
  </si>
  <si>
    <t>c10ba22cae784d49b308197012c0d0fb</t>
  </si>
  <si>
    <t>桂中大药房北雀二店</t>
  </si>
  <si>
    <t>c3fdfda9d496443c98cd7f62dbede41e</t>
  </si>
  <si>
    <t>柳州桂中大药房连锁有限责任公司莲花城店</t>
  </si>
  <si>
    <t>c4323cf4719f4c52970082b047c9c726</t>
  </si>
  <si>
    <t>柳州市柳东新区蓝永新大药房</t>
  </si>
  <si>
    <t>c5330675de1247a9877113307ae6a785</t>
  </si>
  <si>
    <t>广西众生堂医药有限公司柳州市宝莲新都店</t>
  </si>
  <si>
    <t>c8e399886c464495be87669242c8b54c</t>
  </si>
  <si>
    <t>柳州桂中大药房连锁有限责任公司天山药店</t>
  </si>
  <si>
    <t>cbcaf93784ea45978ddcd47e12ecae13</t>
  </si>
  <si>
    <t>广西鸿翔一心堂药业有限责任公司柳州古亭山连锁店</t>
  </si>
  <si>
    <t>cead338c3329400fbe09f029f011552f</t>
  </si>
  <si>
    <t>柳州市鑫济大药房</t>
  </si>
  <si>
    <t>cfa306cee38a45d0a171e652a5427b8f</t>
  </si>
  <si>
    <t>柳州桂中大药房连锁有限责任公司盛天龙湾店</t>
  </si>
  <si>
    <t>cff150631a524363b7856f552880ffae</t>
  </si>
  <si>
    <t>柳州市健源大药房</t>
  </si>
  <si>
    <t>d2c2cfb79c2b4fc69937fa283f8ede57</t>
  </si>
  <si>
    <t>d5a8966a26cc459c8f8fe694968336c0</t>
  </si>
  <si>
    <t>柳州桂中大药房温馨花园店</t>
  </si>
  <si>
    <t>d6bf14c4fc5b4b918782c9193a489078</t>
  </si>
  <si>
    <t>桂中大药房新福路店</t>
  </si>
  <si>
    <t>d9fdba2b5db3440ca4fd14e23e39713c</t>
  </si>
  <si>
    <t>广西鸿翔一心堂药业有限责任公司柳州白云路连锁店</t>
  </si>
  <si>
    <t>db6634341f144b80a93f0be1847b5683</t>
  </si>
  <si>
    <t>广西鸿翔一心堂药业有限责任公司柳州雒容镇连锁店</t>
  </si>
  <si>
    <t>de7b3686883d410dbae32dd3bef9c253</t>
  </si>
  <si>
    <t>桂中大药房北祥药店</t>
  </si>
  <si>
    <t>e2935ecb1ec047d59560fda027c228f4</t>
  </si>
  <si>
    <t>柳州市福沺大药房</t>
  </si>
  <si>
    <t>e44439ab6c964cbcb58369892bdd16af</t>
  </si>
  <si>
    <t>柳州市龙腾大药房连锁有限公司泓健店</t>
  </si>
  <si>
    <t>e63bba3d4d344ca1a1d8069a805a56ac</t>
  </si>
  <si>
    <t>e8e386e7091541478d87072d76bb50e0</t>
  </si>
  <si>
    <t>广西鸿翔一心堂药业有限责任公司柳州市蝴蝶山路连锁二店</t>
  </si>
  <si>
    <t>ee9b5371ddf84ede9e33e42abec5cc72</t>
  </si>
  <si>
    <t>柳州康是美医药连锁有限责任公司玉宝堂药房</t>
  </si>
  <si>
    <t>ef21c832d05d4e2ba9ed01b9ed3c7369</t>
  </si>
  <si>
    <t>柳州桂中大药房连锁有限责任公司柳石二店</t>
  </si>
  <si>
    <t>f09310cb8c64461e801a33b5664e9abe</t>
  </si>
  <si>
    <t>广西鸿翔一心堂药业有限责任公司柳州市荣军路店</t>
  </si>
  <si>
    <t>f3ad018dba2a4f38b4499b43015437dd</t>
  </si>
  <si>
    <t>广西鸿翔一心堂药业有限责任公司柳州市柳石路二店</t>
  </si>
  <si>
    <t>f53663172ced4a4b9a18b99418c55bc5</t>
  </si>
  <si>
    <t>广西鸿翔一心堂药业有限责任公司柳州市白云市场连锁店</t>
  </si>
  <si>
    <t>fc180e1223b74c008beb554def0130d7</t>
  </si>
  <si>
    <t>柳州桂中大药房连锁有限责任公司阳和药店</t>
  </si>
  <si>
    <t>00000000000000552106</t>
  </si>
  <si>
    <t>鹿寨县寨沙镇延寿堂药店</t>
  </si>
  <si>
    <t>00000000000003082556</t>
  </si>
  <si>
    <t>鹿寨县黄冕乡广和堂药店</t>
  </si>
  <si>
    <t>00000000000003093044</t>
  </si>
  <si>
    <t>鹿寨县民顺堂药店</t>
  </si>
  <si>
    <t>00000000000003102376</t>
  </si>
  <si>
    <t>柳州市龙腾大药房连锁有限公司鹿寨大桥店</t>
  </si>
  <si>
    <t>00000000000005233678</t>
  </si>
  <si>
    <t>鹿寨县龙江春新药店</t>
  </si>
  <si>
    <t>00000000000014065795</t>
  </si>
  <si>
    <t>广西来宾翰林医药连锁有限公司鹿寨寨沙大药房</t>
  </si>
  <si>
    <t>004c503e164f4fbd827d9face3b40c73</t>
  </si>
  <si>
    <t>广西众生堂医药有限公司黄冕药店</t>
  </si>
  <si>
    <t>0267d9d431654a738f4259b54b6ba60c</t>
  </si>
  <si>
    <t>柳州市龙腾大药房连锁有限公司鹿寨泰康店</t>
  </si>
  <si>
    <t>0305680ebd54460fb7964e53b6e0adad</t>
  </si>
  <si>
    <t>柳州市龙腾大药房连锁有限公司鹿寨荣珍大药房</t>
  </si>
  <si>
    <t>040b2046b9c94379a2de30204049e403</t>
  </si>
  <si>
    <t>0c408fc128e6400fa90d3147ac179a3a</t>
  </si>
  <si>
    <t>0d811ce37dfa4800a5db7540df356e81</t>
  </si>
  <si>
    <t>18f7b7b52113498baabf8f8b8586e10f</t>
  </si>
  <si>
    <t>柳州康是佳医药连锁有限责任公司鹿寨民爱药店</t>
  </si>
  <si>
    <t>19066fa85eaf474babd130de8d550302</t>
  </si>
  <si>
    <t>广西众生堂医药有限公司百鑫药店</t>
  </si>
  <si>
    <t>19eef5500ec34ee99af82554daca9f8f</t>
  </si>
  <si>
    <t>鹿寨县瑞福祥药店</t>
  </si>
  <si>
    <t>1cc02845ddff494d94b570fe3d00586c</t>
  </si>
  <si>
    <t>鹿寨县鹿寨镇济康药店</t>
  </si>
  <si>
    <t>21e49a56e09c4fbcb29e2d2fb890a181</t>
  </si>
  <si>
    <t>广西柳州养天和一和大药房连锁有限公司鹿寨黄冕药店</t>
  </si>
  <si>
    <t>2a205f31b0984069a490784c244a0f71</t>
  </si>
  <si>
    <t>柳州市龙腾大药房连锁有限公司鹿寨平山店</t>
  </si>
  <si>
    <t>2c9182d121516ccf01215175492701aa</t>
  </si>
  <si>
    <t>鹿寨县寨沙镇益民药店</t>
  </si>
  <si>
    <t>2c9194c920f47c5801213e2603c57c5b</t>
  </si>
  <si>
    <t>鹿寨县四排华康药店</t>
  </si>
  <si>
    <t>30542f9e18404ca1abf80943d3f8df77</t>
  </si>
  <si>
    <t>桂中大药房雒容广信路店</t>
  </si>
  <si>
    <t>379fc9136cf844e3bbc4fad7d86c5060</t>
  </si>
  <si>
    <t>鹿寨县鹿寨镇康乐医药超市</t>
  </si>
  <si>
    <t>3807936b3f114e48bcdc34a3c440dad6</t>
  </si>
  <si>
    <t>广西鸿翔一心堂药业有限责任公司柳州市鹿寨县建北店</t>
  </si>
  <si>
    <t>3ab540ce745141469a894a1a12aed3fa</t>
  </si>
  <si>
    <t>广西众生堂医药有限公司鹿寨元宝桂中店</t>
  </si>
  <si>
    <t>3ba4839ff35b4ec09376194efed9b353</t>
  </si>
  <si>
    <t>鹿寨县团圆药店</t>
  </si>
  <si>
    <t>3c89e11e6fcc4056b38e569153ec1e34</t>
  </si>
  <si>
    <t>广西众生堂医药有限公司鹿寨县黄冕清江路店</t>
  </si>
  <si>
    <t>3dd98a1e76834c18bf610a4f0544385e</t>
  </si>
  <si>
    <t>桂中大药房连锁有限责任公司鹿寨元宝路店</t>
  </si>
  <si>
    <t>46cad7936ba1455a83ed874c75269def</t>
  </si>
  <si>
    <t>鹿寨县同兆大药房</t>
  </si>
  <si>
    <t>47c84cbb28f34b6887ef57b0bb2f6495</t>
  </si>
  <si>
    <t>柳州市菁腾大药房</t>
  </si>
  <si>
    <t>4987b66f76034da4b488c87688de308a</t>
  </si>
  <si>
    <t>鹿寨县鹿寨镇广生兴药店</t>
  </si>
  <si>
    <t>4cc12b3a4a3a4ed18b98396188914c92</t>
  </si>
  <si>
    <t>鹿寨县平山镇和康药房</t>
  </si>
  <si>
    <t>4d47da0ae9e846e9bbbd24b41834c5d2</t>
  </si>
  <si>
    <t>柳州融联药业连锁有限责任公司鹿寨佑鑫药店</t>
  </si>
  <si>
    <t>4e40051fa46d47db9a07f7f70c602163</t>
  </si>
  <si>
    <t>桂中大药房鹿寨翡翠湾店</t>
  </si>
  <si>
    <t>52e25bf67ac74bd88180bc0cc0076bce</t>
  </si>
  <si>
    <t>广西鸿翔一心堂药业有限责任公司鹿寨创业路连锁二店</t>
  </si>
  <si>
    <t>57936caef5f14912b81a9fbd563a34cc</t>
  </si>
  <si>
    <t>鹿寨县庚寿堂药店</t>
  </si>
  <si>
    <t>59bd4cc9af244c7fb552f2f2cdfeb5a4</t>
  </si>
  <si>
    <t>鹿寨县拉沟顺兴药店</t>
  </si>
  <si>
    <t>5a0ef07fe3864fcfbffbbdc19c2d2df4</t>
  </si>
  <si>
    <t>柳州康是美医药连锁有限责任公司鹿寨平山药店</t>
  </si>
  <si>
    <t>5a994ba7905047a08015fb5ab3d0b358</t>
  </si>
  <si>
    <t>柳州桂中大药房鹿寨西闸街店A</t>
  </si>
  <si>
    <t>5d0d5bcaa0e64a3fbb89abb2bda8d657</t>
  </si>
  <si>
    <t>广西柳州养天和一和大药房连锁有限公司鹿寨中渡店</t>
  </si>
  <si>
    <t>5d3a6f88e4b05b5211a751c0</t>
  </si>
  <si>
    <t>柳州桂中大药房连锁有限责任公司鹿寨翡翠湾店</t>
  </si>
  <si>
    <t>5e096487e4b0eaabcbe93d27</t>
  </si>
  <si>
    <t>广西康裕园药业有限公司鹿寨仁心源药店</t>
  </si>
  <si>
    <t>5ea34546cb454460abadb067e21a878e</t>
  </si>
  <si>
    <t>鹿寨县黄冕镇福鑫药店</t>
  </si>
  <si>
    <t>5ecdbcace4b0daa739ccc4d6</t>
  </si>
  <si>
    <t>广西众生堂医药有限公司鹿寨顺安药店</t>
  </si>
  <si>
    <t>5ed5fc16e4b0994461b59194</t>
  </si>
  <si>
    <t>鹿寨县康正大药房</t>
  </si>
  <si>
    <t>5f0eb457e4b049c027049658</t>
  </si>
  <si>
    <t>鹿寨县宝仁堂大药房</t>
  </si>
  <si>
    <t>5f324e72e4b0476ddae03ebb</t>
  </si>
  <si>
    <t>柳州桂中大药房连锁有限责任公司鹿寨大桥路店</t>
  </si>
  <si>
    <t>5f3debd3e4b0f3001bef1080</t>
  </si>
  <si>
    <t>柳州康是佳医药连锁有限责任公司鹿寨鑫鑫药店</t>
  </si>
  <si>
    <t>5f4df211e4b0299d63742ed8</t>
  </si>
  <si>
    <t>柳州康是佳医药连锁有限责任公司鹿寨四排合康药店</t>
  </si>
  <si>
    <t>5f6c6f05e4b02f6392aaa30a</t>
  </si>
  <si>
    <t>广西柳州一和大药房连锁有限公司鹿寨佑鑫药店</t>
  </si>
  <si>
    <t>5f893575aa3a44b287ec04c65de04050</t>
  </si>
  <si>
    <t>广西鸿翔一心堂药业有限责任公司鹿寨广场路连锁店</t>
  </si>
  <si>
    <t>5fa9ffbee4b0099e33d771dd</t>
  </si>
  <si>
    <t>广西柳州一和大药房连锁有限公司鹿寨成林大药房</t>
  </si>
  <si>
    <t>5fc759f0e4b0a5acff7fb5cd</t>
  </si>
  <si>
    <t>广西众生堂医药有限公司鹿寨县龙江店</t>
  </si>
  <si>
    <t>60b5bdece4b06ddd13beb484</t>
  </si>
  <si>
    <t>广西大参林连锁药店有限公司鹿寨金鹿分店</t>
  </si>
  <si>
    <t>60b5f71de4b06f57b64e3cd3</t>
  </si>
  <si>
    <t>广西大参林连锁药店有限公司鹿寨民生分店</t>
  </si>
  <si>
    <t>60b6173fe4b06ddd13bf55e9</t>
  </si>
  <si>
    <t>广西大参林连锁药店有限公司鹿寨南市街分店</t>
  </si>
  <si>
    <t>60b61d8be4b06f57b64e6c2b</t>
  </si>
  <si>
    <t>广西大参林连锁药店有限公司鹿寨金鹿二分店</t>
  </si>
  <si>
    <t>60ba1dc1e4b00a733cdbedf0</t>
  </si>
  <si>
    <t>广西大参林连锁药店有限公司鹿寨建中分店</t>
  </si>
  <si>
    <t>6568141001ec45d6b104541a78fdf63c</t>
  </si>
  <si>
    <t>鹿寨县鹿寨镇回春药店</t>
  </si>
  <si>
    <t>68141bbbaf8b47cfae300d46d7b23c61</t>
  </si>
  <si>
    <t>广西众生堂医药有限公司华华药房</t>
  </si>
  <si>
    <t>68f46fa9147449938d4f394de8fb2171</t>
  </si>
  <si>
    <t>鹿寨县鹿寨镇德生堂药房</t>
  </si>
  <si>
    <t>691023046a0a4f5f80c3e55d1f16d058</t>
  </si>
  <si>
    <t>柳州康是美医药连锁有限责任公司鹿寨平山福源市场药店</t>
  </si>
  <si>
    <t>7210477b4ef04ebdabd83b5cd97e7f0b</t>
  </si>
  <si>
    <t>725f158d13f1464c9cff5ae0bdeeecbd</t>
  </si>
  <si>
    <t>鹿寨县惠康药店</t>
  </si>
  <si>
    <t>7356bfd8439e415184b33a7915f6ccb3</t>
  </si>
  <si>
    <t>鹿寨县康寿堂大药房</t>
  </si>
  <si>
    <t>76b33367b2124093ac4e69274ce15c98</t>
  </si>
  <si>
    <t>广西柳州养天和一和大药房连锁有限公司鹿寨延祥堂店</t>
  </si>
  <si>
    <t>807335a2e0db4f959fb1ef0b26adf063</t>
  </si>
  <si>
    <t>鹿寨县康顺药房</t>
  </si>
  <si>
    <t>815cf9261be94222b83841bedf607aab</t>
  </si>
  <si>
    <t>广西众生堂医药有限公司鹿寨康和药店</t>
  </si>
  <si>
    <t>8c504d4edf04445da27a5ce8704f2d32</t>
  </si>
  <si>
    <t>鹿寨县平山镇义宣药店</t>
  </si>
  <si>
    <t>91b8c92f333743f9b3e864d1dd971118</t>
  </si>
  <si>
    <t>9300a1aae5944cd4bffcb4e98013c790</t>
  </si>
  <si>
    <t>鹿寨益君堂医药有限公司</t>
  </si>
  <si>
    <t>9487a3074b614f65b0c7906bdf876b2c</t>
  </si>
  <si>
    <t>桂中大药房连锁有限责任公司鹿寨寨沙店</t>
  </si>
  <si>
    <t>9c3d41226a464bacad76b321e467e8be</t>
  </si>
  <si>
    <t>柳州市龙腾大药房连锁有限公司鹿寨诚心药店</t>
  </si>
  <si>
    <t>9cf575f0b4954165a775dda50bc7a3c0</t>
  </si>
  <si>
    <t>9e434ade8d204fd18a21cc73370d797c</t>
  </si>
  <si>
    <t>桂中大药房鹿寨飞鹿店</t>
  </si>
  <si>
    <t>a9d2be1bb78d4adeaf5d908850098e24</t>
  </si>
  <si>
    <t>鹿寨县福安堂大药房</t>
  </si>
  <si>
    <t>ac9341230cc546658c6dd776b69119a9</t>
  </si>
  <si>
    <t>鹿寨县江口永春堂药店</t>
  </si>
  <si>
    <t>af0d469349f2412f94eaa3e324e3c535</t>
  </si>
  <si>
    <t>柳州桂中大药房鹿寨鸿泰名邸店</t>
  </si>
  <si>
    <t>af5ccf294ce945dd85420bc207829d0c</t>
  </si>
  <si>
    <t>广西众生堂医药有限公司鹿寨县寨沙一店</t>
  </si>
  <si>
    <t>b4f37d298b3c40be8498f401f3de1896</t>
  </si>
  <si>
    <t>桂中大药房鹿寨寨沙店</t>
  </si>
  <si>
    <t>b54ad66bd5c74ff19957aec503109ec1</t>
  </si>
  <si>
    <t>广西柳州养天和一和大药房连锁有限公司鹿寨力生店</t>
  </si>
  <si>
    <t>b75fc4f5cc7541afb16f56a021158db7</t>
  </si>
  <si>
    <t>柳州桂中大药房连锁有限责任公司鹿寨飞鹿店</t>
  </si>
  <si>
    <t>baadba73055d4a519af914c050e41241</t>
  </si>
  <si>
    <t>柳州康是佳医药连锁有限责任公司鹿寨吉康药店</t>
  </si>
  <si>
    <t>bbae86d7c15a4630ba81204eaca78cec</t>
  </si>
  <si>
    <t>be049e87dee644e9bf1ca3ce3490d213</t>
  </si>
  <si>
    <t>鹿寨县鹿寨镇康泰药房</t>
  </si>
  <si>
    <t>be5690ee8ba242d388690581fa87d0d0</t>
  </si>
  <si>
    <t>be5754a102964815ab8316cfa323150c</t>
  </si>
  <si>
    <t>广西鸿翔一心堂药业有限责任公司鹿寨创业路连锁店</t>
  </si>
  <si>
    <t>bf3d6b924bf148739565cb864c53906b</t>
  </si>
  <si>
    <t>广西鸿翔一心堂药业有限责任公司鹿寨民生路店</t>
  </si>
  <si>
    <t>bfd6b2714a7d481984b86c82d1c4a445</t>
  </si>
  <si>
    <t>鹿寨县鹿寨镇济民药店</t>
  </si>
  <si>
    <t>c0f369d41e08428a9047a0fd5e46398f</t>
  </si>
  <si>
    <t>广西众生堂医药有限公司鹿寨民健药店</t>
  </si>
  <si>
    <t>c2ca1f7ba39c441c8cea068094c0f018</t>
  </si>
  <si>
    <t>c41558e38be74d25963a7591ca01781a</t>
  </si>
  <si>
    <t>鹿寨县黄冕乡康怡药店</t>
  </si>
  <si>
    <t>c76e7500dfbf4f4f90e9f70b0fc2f300</t>
  </si>
  <si>
    <t>鹿寨县健兴药店</t>
  </si>
  <si>
    <t>c7b7e58091ad40eeb329facc3945dc62</t>
  </si>
  <si>
    <t>广西众生堂医药有限公司鹿寨济民药店</t>
  </si>
  <si>
    <t>c998f14111b248e490164d468aaa8ddc</t>
  </si>
  <si>
    <t>柳州桂中大药房鹿寨人医便民药店</t>
  </si>
  <si>
    <t>cc6aa213bdea41ba8aa2c20b57516f45</t>
  </si>
  <si>
    <t>广西众生堂医药有限公司康胜药店</t>
  </si>
  <si>
    <t>d36c7d7c77d743f8be0c347b900b2340</t>
  </si>
  <si>
    <t>鹿寨县鹿寨镇康乐药店</t>
  </si>
  <si>
    <t>d80a1adafd834c5fb798e50d42232c31</t>
  </si>
  <si>
    <t>柳州康是佳医药连锁有限责任公司鹿寨鹿化药店</t>
  </si>
  <si>
    <t>e173ee8effff49d0ae155e9f9c621036</t>
  </si>
  <si>
    <t>柳州康是美医药连锁有限责任公司鹿寨建中店</t>
  </si>
  <si>
    <t>e51d86c2ad4541e8b9267fe7bf85919b</t>
  </si>
  <si>
    <t>柳州市龙腾大药房连锁有限公司鹿寨十里亭药店</t>
  </si>
  <si>
    <t>e5fabeaf64984561b960cf9161df2a52</t>
  </si>
  <si>
    <t>柳州融联药业连锁有限责任公司康道然大药房</t>
  </si>
  <si>
    <t>eaf3b4b1df274abe930ec48f167d5cc7</t>
  </si>
  <si>
    <t>鹿寨县保益堂大药房</t>
  </si>
  <si>
    <t>ee5b99b839f1444d8c9f1e68cdc86a26</t>
  </si>
  <si>
    <t>桂中大药房鹿寨元宝路店</t>
  </si>
  <si>
    <t>f0e430bdf0c248c6b81dd0047a02d6f7</t>
  </si>
  <si>
    <t>桂中大药房鹿寨建中路店</t>
  </si>
  <si>
    <t>f2c51741c5f94b81aa74df0447eb4165</t>
  </si>
  <si>
    <t>鹿寨县寨沙镇寿春堂药店</t>
  </si>
  <si>
    <t>f4c62536eae64eaa8b13876258a9baea</t>
  </si>
  <si>
    <t>柳州康是佳医药连锁有限责任公司鹿寨县中渡康琪药店</t>
  </si>
  <si>
    <t>f4e0a1d785084dcb9af512536ba423f1</t>
  </si>
  <si>
    <t>柳州康是美医药连锁有限责任公司鹿寨久元药店</t>
  </si>
  <si>
    <t>f9c417a4107040e8b9cab11bec9f7ead</t>
  </si>
  <si>
    <t>鹿寨仁康药店</t>
  </si>
  <si>
    <t>fa2b07cb2d4d486e8a7e9cb707c0b5ee</t>
  </si>
  <si>
    <t>广西柳州阳光红河大药房有限责任公司鹿寨孙氏药店</t>
  </si>
  <si>
    <t>fcd064a8c1594fe2b200bd4b9a562250</t>
  </si>
  <si>
    <t>广西柳州一和大药房连锁有限公司鹿寨县导江潘英梅药店</t>
  </si>
  <si>
    <t>00000000000002190509</t>
  </si>
  <si>
    <t>桂林市龙昌药品连锁有限公司康和堂药房</t>
  </si>
  <si>
    <t>00000000000011665000</t>
  </si>
  <si>
    <t>桂林市康鹏药店</t>
  </si>
  <si>
    <t>03c3694f7c344772834e9bbf102ab67d</t>
  </si>
  <si>
    <t>桂林市宏民药店</t>
  </si>
  <si>
    <t>0722dbf0eb0845b9a37a1ee79d3607f1</t>
  </si>
  <si>
    <t>桂林桂医康仁药业有限公司</t>
  </si>
  <si>
    <t>08bc97d230cd4915894ef4e5fa20153b</t>
  </si>
  <si>
    <t>桂林市春和堂医药连锁有限责任公司官桥店</t>
  </si>
  <si>
    <t>0ff2194234544400806d4df82f1fd681</t>
  </si>
  <si>
    <t>桂林市鑫霖大药房</t>
  </si>
  <si>
    <t>1143934b78aa46dd8e58b0ef52f0e32f</t>
  </si>
  <si>
    <t>桂林广誉大药房</t>
  </si>
  <si>
    <t>1a9e4427b8ea4c189f05b2e003ae3465</t>
  </si>
  <si>
    <t>桂林市龙昌药品连锁有限公司建干北店</t>
  </si>
  <si>
    <t>1bc34054c535494695079e52ea2e401f</t>
  </si>
  <si>
    <t>桂林万达康药房</t>
  </si>
  <si>
    <t>1c8a996dd8fd4d9e814194257ae288b1</t>
  </si>
  <si>
    <t>桂林市龙昌药品连锁有限公司泽润堂大药房</t>
  </si>
  <si>
    <t>2162367b715b49c5a50c52176c5c1f8c</t>
  </si>
  <si>
    <t>广西鸿翔一心堂药业有限责任公司桂林市七星路店</t>
  </si>
  <si>
    <t>226e846144ab4f71899e5062ad3c8905</t>
  </si>
  <si>
    <t>桂林市龙昌药品连锁有限公司码平店</t>
  </si>
  <si>
    <t>2398751049d24e60a833bfba0817783a</t>
  </si>
  <si>
    <t>桂林市龙昌药品连锁有限公司天祥店</t>
  </si>
  <si>
    <t>282819af784643be8ee7b5a7616a0f6f</t>
  </si>
  <si>
    <t>广西鸿翔一心堂药业有限责任公司桂林市屏风店</t>
  </si>
  <si>
    <t>29f1885438bb4d2b9af2146da2d1a775</t>
  </si>
  <si>
    <t>广西大参林连锁药店有限公司桂林普陀路分店</t>
  </si>
  <si>
    <t>2bad46b2c920454abe211f9a8aaee5cb</t>
  </si>
  <si>
    <t>广西保民大药房连锁有限公司吉润店</t>
  </si>
  <si>
    <t>2f29464be58547c6a61f57dd5444347a</t>
  </si>
  <si>
    <t>广西鸿翔一心堂药业有限责任公司桂林市穿山路店</t>
  </si>
  <si>
    <t>37f2c1da6ba945f4b083c232ce9118de</t>
  </si>
  <si>
    <t>桂林市龙昌药品连锁有限公司鸾东店</t>
  </si>
  <si>
    <t>3ab87782f4e847209635c36bf98eb19b</t>
  </si>
  <si>
    <t>桂林康之堂药店</t>
  </si>
  <si>
    <t>3da2027cfcf74247b8c68b3a8fbfc3ee</t>
  </si>
  <si>
    <t>广西大参林连锁药店有限公司桂林漓江路分店</t>
  </si>
  <si>
    <t>4143742c7c434c37ae0583f8af5c4e4c</t>
  </si>
  <si>
    <t>柳州桂中大药房桂林施家园店A</t>
  </si>
  <si>
    <t>490e1fcfa45344c5a7ecaf7dca073799</t>
  </si>
  <si>
    <t>桂林市龙昌药品连锁有限公司穿山东路店</t>
  </si>
  <si>
    <t>4929f2985bd841c0ac6c3d36bcdb74ef</t>
  </si>
  <si>
    <t>广西大参林连锁药店有限公司桂林穿山路分店</t>
  </si>
  <si>
    <t>50c67e5ecd764641b7278aecc5ce80ac</t>
  </si>
  <si>
    <t>桂林市龙昌药品连锁有限公司福康堂药店</t>
  </si>
  <si>
    <t>55c9eed443314e74bc696cffbe20a9ee</t>
  </si>
  <si>
    <t>广西鸿翔一心堂药业有限责任公司桂林市国贸店</t>
  </si>
  <si>
    <t>56a7a3765d6544f9b3525b5b39a58ab2</t>
  </si>
  <si>
    <t>广西大参林连锁药店有限公司桂林骖鸾路分店</t>
  </si>
  <si>
    <t>572441c03c854549811e9a63d9499f6a</t>
  </si>
  <si>
    <t>桂林正丰大药房有限公司</t>
  </si>
  <si>
    <t>584d8ceca76946719886f4484acacd6b</t>
  </si>
  <si>
    <t>广西鸿翔一心堂药业有限责任公司桂林七星花园店</t>
  </si>
  <si>
    <t>5c06975a46394fb8821587497944c6e4</t>
  </si>
  <si>
    <t>桂林新佰信大药房有限公司</t>
  </si>
  <si>
    <t>5d687b72e4b02d30ecf9ceb2</t>
  </si>
  <si>
    <t>桂林市民众药店</t>
  </si>
  <si>
    <t>5de8ce6ce4b039de626c3a2d</t>
  </si>
  <si>
    <t>桂林新佰信大药房有限公司敦睦店</t>
  </si>
  <si>
    <t>5df0504ae4b033a2f060b208</t>
  </si>
  <si>
    <t>桂林九康大药房有限公司</t>
  </si>
  <si>
    <t>5fe45242e4b0b4a49ab104ac</t>
  </si>
  <si>
    <t>柳州桂中大药房桂林施家园店</t>
  </si>
  <si>
    <t>60b84f91e4b06a63787ed384</t>
  </si>
  <si>
    <t>广西大参林连锁药店有限公司桂林家乐分店</t>
  </si>
  <si>
    <t>60b8567de4b0cdd0492751b2</t>
  </si>
  <si>
    <t>广西大参林连锁药店有限公司桂林汇通分店</t>
  </si>
  <si>
    <t>60b875a8e4b06f57b6520432</t>
  </si>
  <si>
    <t>广西大参林连锁药店有限公司桂林彰泰春天分店</t>
  </si>
  <si>
    <t>60b880a4e4b0cdd049279dc3</t>
  </si>
  <si>
    <t>广西大参林连锁药店有限公司桂林漓江郡府分店</t>
  </si>
  <si>
    <t>60b89b2ce4b06a63787f5ffd</t>
  </si>
  <si>
    <t>广西大参林连锁药店有限公司桂林兴进广场分店</t>
  </si>
  <si>
    <t>60cacf33e4b09d863a30845f</t>
  </si>
  <si>
    <t>广西大参林连锁药店有限公司桂林屏风分店</t>
  </si>
  <si>
    <t>60ccab2fe4b0975b7f9ed8ff</t>
  </si>
  <si>
    <t>广西大参林连锁药店有限公司桂林彰泰睿城分店</t>
  </si>
  <si>
    <t>61567133e4b0455c2e127111</t>
  </si>
  <si>
    <t>桂林从仁大药房</t>
  </si>
  <si>
    <t>6156ccd6e4b0455c2e12e3a0</t>
  </si>
  <si>
    <t>广西大参林连锁药店有限公司桂林施家园分店</t>
  </si>
  <si>
    <t>615fb638e4b07a7c6cf88d7c</t>
  </si>
  <si>
    <t>广西大参林连锁药店有限公司桂林合心分店</t>
  </si>
  <si>
    <t>616176d9e4b07a7c6cfb0188</t>
  </si>
  <si>
    <t>桂林市大参林七星花园药店</t>
  </si>
  <si>
    <t>7d314d4779cc459f84b6752e8974aa1b</t>
  </si>
  <si>
    <t>广西大参林连锁药店有限公司漓江花园分店</t>
  </si>
  <si>
    <t>7d7b88d0839f4d7395378d8a0fff599a</t>
  </si>
  <si>
    <t>桂林市德祥大药房连锁有限公司五分店</t>
  </si>
  <si>
    <t>7ead25f4eb324d21b7813c3c9b4f1db7</t>
  </si>
  <si>
    <t>桂林广民大药房</t>
  </si>
  <si>
    <t>7ebd9860f9cc421e8b4e9e062301b5df</t>
  </si>
  <si>
    <t>桂林济仁堂大药房有限公司</t>
  </si>
  <si>
    <t>7ef2bf38d1e844478d0a61cad157f1dc</t>
  </si>
  <si>
    <t>柳州桂中大药房桂林中海元居店</t>
  </si>
  <si>
    <t>8c43c5eb3a654bb18f679c32d9514a62</t>
  </si>
  <si>
    <t>桂林市荣康药店</t>
  </si>
  <si>
    <t>95a6a1a906a1407195012434fdf5de76</t>
  </si>
  <si>
    <t>桂林市康之家药店</t>
  </si>
  <si>
    <t>95bf955e93eb444f8e5af4fff8f49bef</t>
  </si>
  <si>
    <t>桂林同心堂大药房连锁有限责任公司建干店</t>
  </si>
  <si>
    <t>976b430214eb4f878f31c487f888f347</t>
  </si>
  <si>
    <t>桂林市源忠堂大药房</t>
  </si>
  <si>
    <t>9b91ecb2d69a4f2f9e45639b069d36b8</t>
  </si>
  <si>
    <t>桂林市琴沁医药有限公司</t>
  </si>
  <si>
    <t>9bf13155930e4b30a280a6dc5446f09f</t>
  </si>
  <si>
    <t>桂林市海生大药房</t>
  </si>
  <si>
    <t>a6c762f22a1d414aa80fd5a1104b05b3</t>
  </si>
  <si>
    <t>桂林市七星区新漓东药店</t>
  </si>
  <si>
    <t>a967abeed2da409cbdf57d831abc3f98</t>
  </si>
  <si>
    <t>桂林市即济大药房</t>
  </si>
  <si>
    <t>c07a17b5bae74e0bb1dac20671a988d7</t>
  </si>
  <si>
    <t>桂林市广源堂大药房</t>
  </si>
  <si>
    <t>c992a30112bc4b429e3a3d79e0ee3fac</t>
  </si>
  <si>
    <t>桂林市华玉药房</t>
  </si>
  <si>
    <t>ca2e4cb23c6249ac8d642c1f58b0438d</t>
  </si>
  <si>
    <t>广西鸿翔一心堂药业有限责任公司桂林市鸾东市场店</t>
  </si>
  <si>
    <t>cb3b141f9be74a77b01fa3b3149bb736</t>
  </si>
  <si>
    <t>广西鸿翔一心堂药业有限责任公司桂林市中山南路店</t>
  </si>
  <si>
    <t>ceab824bbf8445b2b7931129c9ea3980</t>
  </si>
  <si>
    <t>桂林紫康大药房</t>
  </si>
  <si>
    <t>d05c7dea371c4f6e8852b7d862fef0f8</t>
  </si>
  <si>
    <t>桂林市御林堂药店</t>
  </si>
  <si>
    <t>d7b5f05cf1be400a8f9023b8e8e87298</t>
  </si>
  <si>
    <t>桂林市清晖药店</t>
  </si>
  <si>
    <t>d7cee6f8630a4878af512bbaa353b1cb</t>
  </si>
  <si>
    <t>桂林市汇丰大药房</t>
  </si>
  <si>
    <t>e32a594dd4e74a99b82b008f240ce513</t>
  </si>
  <si>
    <t>桂林市泰和医药有限公司</t>
  </si>
  <si>
    <t>eaa7e6a6375f4fd78eaf869d3bdcdd99</t>
  </si>
  <si>
    <t>桂林市康之恒大药房</t>
  </si>
  <si>
    <t>f0952a8e6a2d409497a4966b2ebce4c6</t>
  </si>
  <si>
    <t>桂林市益仁药房</t>
  </si>
  <si>
    <t>f1ee093544f84280b5b4f8b0fa5d0f52</t>
  </si>
  <si>
    <t>桂林市聚隆大药房有限公司</t>
  </si>
  <si>
    <t>f3781d4bb0c64d779a25a3e565554065</t>
  </si>
  <si>
    <t>广西鸿翔一心堂药业有限责任公司桂林市施家园路二店</t>
  </si>
  <si>
    <t>f6e5cec686ab47ed8fef1d4461558e62</t>
  </si>
  <si>
    <t>柳州桂中大药房桂林水晶郦城店</t>
  </si>
  <si>
    <t>fea647dbb7a8478cb815f5a5c2c8bb38</t>
  </si>
  <si>
    <t>桂林市龙昌药品连锁有限公司万达店</t>
  </si>
  <si>
    <t>0084ba54c8a04a54b6ed8cc757f2d731</t>
  </si>
  <si>
    <t>广西海生医药有限公司临桂远辰店</t>
  </si>
  <si>
    <t>02e8ccda40b14303b27df8fcde947d5a</t>
  </si>
  <si>
    <t>临桂县临桂镇积盛宏大药房</t>
  </si>
  <si>
    <t>06f304b8b4fa4f0db09ed78eec964fee</t>
  </si>
  <si>
    <t>临桂县临桂镇秋生药店</t>
  </si>
  <si>
    <t>0b85e71d7295440b8e331ceaf39f0fba</t>
  </si>
  <si>
    <t>临桂县万民大药房</t>
  </si>
  <si>
    <t>0c26ddd4928a43a3a333d0fa3970c4ba</t>
  </si>
  <si>
    <t>临桂县中庸乡仁爱大药房</t>
  </si>
  <si>
    <t>1365e5dac4fe4d82b086e3174763ea0d</t>
  </si>
  <si>
    <t>临桂县五通镇致安大药房</t>
  </si>
  <si>
    <t>136b1f7a3d5647e7aac127436681283f</t>
  </si>
  <si>
    <t>临桂佰康大药房</t>
  </si>
  <si>
    <t>16da8c8f53384f979f9c9435985c25aa</t>
  </si>
  <si>
    <t>桂林市临桂区万众康大药房</t>
  </si>
  <si>
    <t>1c7d7dbd8c804df5be1a7eea72216a3a</t>
  </si>
  <si>
    <t>临桂县星泉大药房</t>
  </si>
  <si>
    <t>1f93bc6ac3764e00a8436f7ad1b62e08</t>
  </si>
  <si>
    <t>桂中大药房桂林临桂人民路店</t>
  </si>
  <si>
    <t>20ba262e7f2246a1b7b8cb9ef57cdd17</t>
  </si>
  <si>
    <t>临桂县六塘镇益健大药房</t>
  </si>
  <si>
    <t>22f7b312986845309e4761550fb7a0dd</t>
  </si>
  <si>
    <t>广西鸿翔一心堂药业有限责任公司临桂人民路店</t>
  </si>
  <si>
    <t>2662d4aead7c447f9559cf4dfbc32475</t>
  </si>
  <si>
    <t>桂林小德堂大药房有限公司临桂茶洞店</t>
  </si>
  <si>
    <t>27e739cf0d57493a8f66cee91b7359e2</t>
  </si>
  <si>
    <t>桂林市临桂区康博大药房临桂两江店</t>
  </si>
  <si>
    <t>2907336ceed145d1a0b850d4c708ab03</t>
  </si>
  <si>
    <t>临桂县宣康大药房</t>
  </si>
  <si>
    <t>2c9194c71db4db3f011db9a4f19e06e0</t>
  </si>
  <si>
    <t>临桂县六塘康达药店</t>
  </si>
  <si>
    <t>2f2d64a96e4c4a8596ba116545b6cb4b</t>
  </si>
  <si>
    <t>桂林小德堂大药房有限公司临桂会仙二店</t>
  </si>
  <si>
    <t>31d1e8631f204f1b897fc758e7bfcd32</t>
  </si>
  <si>
    <t>临桂县临桂镇宝康大药房</t>
  </si>
  <si>
    <t>32cc7fe3e0714496900f42c63f594cc6</t>
  </si>
  <si>
    <t>临桂县五通镇德康药堂</t>
  </si>
  <si>
    <t>3e23b842a7cb46d5943da8aba981e6e2</t>
  </si>
  <si>
    <t>临桂春霖大药房</t>
  </si>
  <si>
    <t>3eb6c466fa634e3a890c30b2527bc8f9</t>
  </si>
  <si>
    <t>桂林市临桂区康博大药房临桂益康店</t>
  </si>
  <si>
    <t>4000376f56b04a78a7715a0b26c8c355</t>
  </si>
  <si>
    <t>柳州桂中大药房桂林中隐店</t>
  </si>
  <si>
    <t>44acd51f9f5845158505bfea40ca1459</t>
  </si>
  <si>
    <t>桂林市龙昌药品连锁有限公司临桂县金水店</t>
  </si>
  <si>
    <t>4752b66149464b86bf1f1c388ecbd5d7</t>
  </si>
  <si>
    <t>桂林放心大药房有限公司临桂汇荣店</t>
  </si>
  <si>
    <t>51aab529c5684fc687ec49651447be60</t>
  </si>
  <si>
    <t>临桂万福大药房</t>
  </si>
  <si>
    <t>52ac562feaee4f29ad3d463416752afd</t>
  </si>
  <si>
    <t>临桂县临桂镇源生堂药店</t>
  </si>
  <si>
    <t>5a8bbf761ee64d6f89b5a38b69c62977</t>
  </si>
  <si>
    <t>桂林市临桂区康博大药房临桂民康店</t>
  </si>
  <si>
    <t>5c4499b04bdb48efa0cbb7f3bb2d25fc</t>
  </si>
  <si>
    <t>临桂县康和药店</t>
  </si>
  <si>
    <t>5cbba66d2cb94e03b3956ea926fe06e3</t>
  </si>
  <si>
    <t>临桂县五通镇洪兴药店</t>
  </si>
  <si>
    <t>5cd46b3bb62e494ea6468efd07c60618</t>
  </si>
  <si>
    <t>桂林市龙昌药品连锁有限公司临桂紫东药店</t>
  </si>
  <si>
    <t>5db5e9cec8904ce389b7fb147ad048b9</t>
  </si>
  <si>
    <t>桂林市临桂区和济堂大药房</t>
  </si>
  <si>
    <t>5ee2de5ae4b0fe4d4030fb46</t>
  </si>
  <si>
    <t>桂林小德堂大药房有限公司临桂五通店</t>
  </si>
  <si>
    <t>5f333728e4b0aef96800e16c</t>
  </si>
  <si>
    <t>桂林小德堂大药房有限公司两江东升店</t>
  </si>
  <si>
    <t>5f339de4e4b0aef96801a36e</t>
  </si>
  <si>
    <t>柳州桂中大药房连锁有限责任公司桂林滟澜山店</t>
  </si>
  <si>
    <t>5f34f4c9e4b06e66a0047491</t>
  </si>
  <si>
    <t>柳州桂中大药房连锁有限责任公司桂林奥林匹克店</t>
  </si>
  <si>
    <t>5f4c8e4ee4b008f9a7ad70c2</t>
  </si>
  <si>
    <t>临桂万欣大药房</t>
  </si>
  <si>
    <t>5f9389ece4b0ae2cfbacf70a</t>
  </si>
  <si>
    <t>桂林市临桂区鑫善大药房经营部</t>
  </si>
  <si>
    <t>5fa4acb7e4b06b0c73352eea</t>
  </si>
  <si>
    <t>桂林小德堂大药房有限公司临桂会元店</t>
  </si>
  <si>
    <t>60c9cbe9e4b07fe24a5bf8f5</t>
  </si>
  <si>
    <t>广西大参林连锁药店有限公司桂林临桂碧园印象分店</t>
  </si>
  <si>
    <t>60c9eb7ee4b027d659b2c6ff</t>
  </si>
  <si>
    <t>广西大参林连锁药店有限公司桂林临桂世纪东路分店</t>
  </si>
  <si>
    <t>60cd64a1e4b0e168c959249c</t>
  </si>
  <si>
    <t>广西大参林连锁药店有限公司桂林临桂花样城分店</t>
  </si>
  <si>
    <t>60cdee50e4b0f0b6d2713dcc</t>
  </si>
  <si>
    <t>桂林市临桂区国康大药房</t>
  </si>
  <si>
    <t>614d7bd3e4b048361e56dd2e</t>
  </si>
  <si>
    <t>桂林市临桂区万吉大药房</t>
  </si>
  <si>
    <t>61504cfae4b0f1b46ed8f023</t>
  </si>
  <si>
    <t>广西大参林连锁药店有限公司桂林临桂伊顿国际分店</t>
  </si>
  <si>
    <t>615065aee4b076762d64fe52</t>
  </si>
  <si>
    <t>广西大参林连锁药店有限公司桂林临桂永业新城分店</t>
  </si>
  <si>
    <t>61518814e4b076762d66ba59</t>
  </si>
  <si>
    <t>广西大参林连锁药店有限公司桂林临桂滟澜山分店</t>
  </si>
  <si>
    <t>615e5ca1e4b076de4c125ff6</t>
  </si>
  <si>
    <t>广西大参林连锁药店有限公司桂林临桂六塘分店</t>
  </si>
  <si>
    <t>61629b02e4b07a7c6cfbdcda</t>
  </si>
  <si>
    <t>广西大参林连锁药店有限公司桂林临桂建设路分店</t>
  </si>
  <si>
    <t>6a7423590f35440ba368969567861d51</t>
  </si>
  <si>
    <t>桂林市临桂区益霖大药房</t>
  </si>
  <si>
    <t>70b9721ed819435fae5db9261ba3d6e1</t>
  </si>
  <si>
    <t>临桂万家康药房</t>
  </si>
  <si>
    <t>7152a37b67f64fd78dd8741ac789eb92</t>
  </si>
  <si>
    <t>临桂万佳大药房</t>
  </si>
  <si>
    <t>743cff66fdf141248a1786dc803ef03d</t>
  </si>
  <si>
    <t>桂林小德堂大药房有限公司临桂碧桂园店</t>
  </si>
  <si>
    <t>8b130ee1dd8c4d72bce7ba261af888fe</t>
  </si>
  <si>
    <t>临桂县两江镇群益药店</t>
  </si>
  <si>
    <t>8bb08645510b40e49764be1777db3670</t>
  </si>
  <si>
    <t>临桂县五通镇义宁药店</t>
  </si>
  <si>
    <t>9415dd829bcc436ea13383777e5024a2</t>
  </si>
  <si>
    <t>桂林市龙昌药品连锁有限公司临桂兴汇店</t>
  </si>
  <si>
    <t>95c8d30a1b4f479684d137d6ce869e8a</t>
  </si>
  <si>
    <t>临桂县两江镇永昌药店</t>
  </si>
  <si>
    <t>a617f9d47a504133988e24f89ea75b12</t>
  </si>
  <si>
    <t>临桂县临桂镇金山中西药店</t>
  </si>
  <si>
    <t>bbd7ca8a0c6a4c53aeebe170461d3168</t>
  </si>
  <si>
    <t>临桂区柏康大药房</t>
  </si>
  <si>
    <t>bd28f9d4aa8b4444bfdd164949be53ea</t>
  </si>
  <si>
    <t>桂林小德堂大药房有限公司临桂公园大地店</t>
  </si>
  <si>
    <t>c3f8267469c149afad8c16d1731d595a</t>
  </si>
  <si>
    <t>临桂县两江镇济安药店</t>
  </si>
  <si>
    <t>c7f5e612e789417b80300c59b532e7cf</t>
  </si>
  <si>
    <t>桂林市龙昌药品连锁有限公司临桂汇荣店</t>
  </si>
  <si>
    <t>c9343f27dc7a43768a146bec2e146035</t>
  </si>
  <si>
    <t>临桂县两江镇福隆药店</t>
  </si>
  <si>
    <t>ccf7e400e825421db7c193890c5c09e3</t>
  </si>
  <si>
    <t>桂林市龙昌药品连锁有限公司沙塘店</t>
  </si>
  <si>
    <t>cd64c4740b27423e9c4565cb565cf124</t>
  </si>
  <si>
    <t>广西鸿翔一心堂药业有限责任公司临桂桂康新城店</t>
  </si>
  <si>
    <t>cd908581d7da4ba996487beff332927b</t>
  </si>
  <si>
    <t>临桂县润康大药房</t>
  </si>
  <si>
    <t>d2511e2af8bf42f1907a6c5ab095d3bb</t>
  </si>
  <si>
    <t>广西鸿翔一心堂药业有限责任公司桂林市临桂花生唐店</t>
  </si>
  <si>
    <t>d6269b26ca584e8b8e03b67d209e32dc</t>
  </si>
  <si>
    <t>临桂县临桂镇百姓大药房</t>
  </si>
  <si>
    <t>ddd6309de15141cb9781b64a5998668f</t>
  </si>
  <si>
    <t>临桂济康大药房</t>
  </si>
  <si>
    <t>e2b88a4f4b5f4e28a587a628679f26c7</t>
  </si>
  <si>
    <t>临桂县茶洞乡祥和药店</t>
  </si>
  <si>
    <t>e34f5e3e57264fa489ad7a8c0dce1187</t>
  </si>
  <si>
    <t>广西大参林连锁药店有限公司桂林临桂县金水分店</t>
  </si>
  <si>
    <t>e40891fda1da481ca4706d7e46a17025</t>
  </si>
  <si>
    <t>临桂县五通镇保和堂药店</t>
  </si>
  <si>
    <t>e42fb5eb23564df5a701d6a5fbc16040</t>
  </si>
  <si>
    <t>广西鸿翔一心堂药业有限责任公司临桂滟澜山店</t>
  </si>
  <si>
    <t>e709d5b247fb4ca58fc692ba5265eb7d</t>
  </si>
  <si>
    <t>临桂安明药店</t>
  </si>
  <si>
    <t>e8692632e96441b982c99e9c04e06c6b</t>
  </si>
  <si>
    <t>临桂县临桂镇利民大药房</t>
  </si>
  <si>
    <t>ebc1c9eb5f684f7ba551151fab1f8182</t>
  </si>
  <si>
    <t>桂林市龙昌药品连锁有限公司临桂四塘分店</t>
  </si>
  <si>
    <t>f1cd5aaf4c8e4496ab11da862546621c</t>
  </si>
  <si>
    <t>临桂县万和大药房</t>
  </si>
  <si>
    <t>f28dd5a0d05447faaf6716aa4b84abb4</t>
  </si>
  <si>
    <t>临桂县泰和大药房</t>
  </si>
  <si>
    <t>f3fa3ad7e6014d7c95ad50d6d9076150</t>
  </si>
  <si>
    <t>临桂县五通镇保健药店</t>
  </si>
  <si>
    <t>febb865f118e458199317dd03fabfb90</t>
  </si>
  <si>
    <t>临桂世祥大药房</t>
  </si>
  <si>
    <t>00000000000001250038</t>
  </si>
  <si>
    <t>全州九洲康大药房</t>
  </si>
  <si>
    <t>00000000000001250069</t>
  </si>
  <si>
    <t>全州康复药店</t>
  </si>
  <si>
    <t>00000000000001251961</t>
  </si>
  <si>
    <t>全州庙头镇安康堂大药房</t>
  </si>
  <si>
    <t>00000000000001252706</t>
  </si>
  <si>
    <t>全州县济生堂大药房</t>
  </si>
  <si>
    <t>00000000000001381941</t>
  </si>
  <si>
    <t>全州立康药店</t>
  </si>
  <si>
    <t>00000000000002064448</t>
  </si>
  <si>
    <t>全州福安康大药房</t>
  </si>
  <si>
    <t>00000000000002073506</t>
  </si>
  <si>
    <t>全州庙头爱心药店</t>
  </si>
  <si>
    <t>00000000000002924734</t>
  </si>
  <si>
    <t>全州平安药店</t>
  </si>
  <si>
    <t>00000000000006573019</t>
  </si>
  <si>
    <t>全州县万家和大药房</t>
  </si>
  <si>
    <t>00000000000013492160</t>
  </si>
  <si>
    <t>全州县君健大药房</t>
  </si>
  <si>
    <t>12833442be27452ab8abcab182a00565</t>
  </si>
  <si>
    <t>桂林市龙昌药品连锁有限公司全州县石塘药店</t>
  </si>
  <si>
    <t>1686cf4335bf4b28a0bb321b32723519</t>
  </si>
  <si>
    <t>全州县百草药堂</t>
  </si>
  <si>
    <t>1ba63132c4494eed974d125743c9f92b</t>
  </si>
  <si>
    <t>广西鸿翔一心堂药业有限责任公司全州县玉龙花园店</t>
  </si>
  <si>
    <t>26b76f22208241a3a8cee7d80f5433e7</t>
  </si>
  <si>
    <t>全州县济康药店</t>
  </si>
  <si>
    <t>28dea88d982b417689f77854b3758081</t>
  </si>
  <si>
    <t>全州县广安药店</t>
  </si>
  <si>
    <t>2c9194c62274886601229aedaf5c308e</t>
  </si>
  <si>
    <t>全州县星康正药店</t>
  </si>
  <si>
    <t>31563dac635d43bc8a2f811fd7b17b86</t>
  </si>
  <si>
    <t>广西鸿翔一心堂药业有限责任公司全州县中心北路店</t>
  </si>
  <si>
    <t>3203cbc622164f5792d732c1e1953b7c</t>
  </si>
  <si>
    <t>广西鸿翔一心堂药业有限责任公司全州县二中店</t>
  </si>
  <si>
    <t>4037f7495a1741d7aff608190a8bfcfa</t>
  </si>
  <si>
    <t>广西鸿翔一心堂药业有限责任公司全州县凤凰中路店</t>
  </si>
  <si>
    <t>42cd61669eed4de185adb684570d3db8</t>
  </si>
  <si>
    <t>全州县祥和药店</t>
  </si>
  <si>
    <t>54a514c67a2143d7bc22c01861387262</t>
  </si>
  <si>
    <t>全州县康健药房</t>
  </si>
  <si>
    <t>5a46c089e5fc4bb4a9c84b20392d0230</t>
  </si>
  <si>
    <t>全州石塘杏林春药房</t>
  </si>
  <si>
    <t>60b84e7ae4b0cdd049273d09</t>
  </si>
  <si>
    <t>广西大参林连锁药店有限公司桂林全州中心北分店</t>
  </si>
  <si>
    <t>60b85777e4b06ddd13c2b5c2</t>
  </si>
  <si>
    <t>广西大参林连锁药店有限公司全州步行街分店</t>
  </si>
  <si>
    <t>60b9ec59e4b0b2408b6a9d56</t>
  </si>
  <si>
    <t>广西大参林连锁药店有限公司全州桂黄北路分店</t>
  </si>
  <si>
    <t>6166a533e4b07a7c6d015620</t>
  </si>
  <si>
    <t>广西大参林连锁药店有限公司全州环城路分店</t>
  </si>
  <si>
    <t>63ac2042489246cc9010bc20ac61cc1c</t>
  </si>
  <si>
    <t>全州县康和堂药店</t>
  </si>
  <si>
    <t>6c24dd47f0f244f2884b23dc46bec808</t>
  </si>
  <si>
    <t>全州县安信堂大药房有限公司</t>
  </si>
  <si>
    <t>89debe7ea73d48f584ff524085b52e88</t>
  </si>
  <si>
    <t>全州县康如药店</t>
  </si>
  <si>
    <t>8c7bfdce7844451b882c9c7da579910d</t>
  </si>
  <si>
    <t>广西鸿翔一心堂药业有限责任公司全州县江南市场店</t>
  </si>
  <si>
    <t>975055fb0efa4f7ebe98f3a1eccf42e2</t>
  </si>
  <si>
    <t>桂林市龙昌药品连锁有限公司全州县永康药店</t>
  </si>
  <si>
    <t>9b49c97e834d4501af3f2d64dadb2129</t>
  </si>
  <si>
    <t>全州石塘百顺药店</t>
  </si>
  <si>
    <t>ab8a6d5395594709b11ec8f4bac9245b</t>
  </si>
  <si>
    <t>全州县仁和药店</t>
  </si>
  <si>
    <t>ae78b5ccaf064679a7652550d101f6b9</t>
  </si>
  <si>
    <t>全州福满康药店</t>
  </si>
  <si>
    <t>b095ac611e8c46d287b929091d830fcd</t>
  </si>
  <si>
    <t>全州县益康药店</t>
  </si>
  <si>
    <t>b72ba2f0c4b945bf8118521b913fcfe5</t>
  </si>
  <si>
    <t>广西鸿翔一心堂药业有限责任公司全州县中心路店</t>
  </si>
  <si>
    <t>b90da4853274468fa14d4c9c6d9e8b3f</t>
  </si>
  <si>
    <t>全州县绍水镇廖运姣药店</t>
  </si>
  <si>
    <t>c23ea6c6779d45a1b8e2059e0266a016</t>
  </si>
  <si>
    <t>全州县宝健大药房</t>
  </si>
  <si>
    <t>c390ca407d464f1d8069d2b14c441b1e</t>
  </si>
  <si>
    <t>全州安健药店</t>
  </si>
  <si>
    <t>c3f1c0ad7cbe4c31b414ffb5dc261e5e</t>
  </si>
  <si>
    <t>全州县博源恒康药店有限公司</t>
  </si>
  <si>
    <t>c759026720044dc6acaf09e0ddc6308e</t>
  </si>
  <si>
    <t>全州县亿康药店</t>
  </si>
  <si>
    <t>c7f55ab500454cceaf5a4f3a2995f58e</t>
  </si>
  <si>
    <t>全州县德康堂大药房</t>
  </si>
  <si>
    <t>ce2a042793cf44d5b6cc144f8f600ca2</t>
  </si>
  <si>
    <t>全州县博鑫恒康药店有限公司</t>
  </si>
  <si>
    <t>cf0b810f42b34990b6ad40012e26b900</t>
  </si>
  <si>
    <t>全州县老百姓大药房</t>
  </si>
  <si>
    <t>d3013a76a0534e699e2f72cad3698d45</t>
  </si>
  <si>
    <t>全州县石塘镇幸福大药房</t>
  </si>
  <si>
    <t>d38efc8d6c82423d992b57468b2eb543</t>
  </si>
  <si>
    <t>桂林放心大药房有限公司全州绍水店</t>
  </si>
  <si>
    <t>d842f2acc70e4d728ac7f663e98254aa</t>
  </si>
  <si>
    <t>广西鸿翔一心堂药业有限责任公司全州县建设路店</t>
  </si>
  <si>
    <t>dffdf291eb83481ca26e5e481f10beae</t>
  </si>
  <si>
    <t>广西鸿翔一心堂药业有限责任公司全州县桂黄北路店</t>
  </si>
  <si>
    <t>e9c6d22d438c4f4db395c285712b2d25</t>
  </si>
  <si>
    <t>广西鸿翔一心堂药业有限责任公司全州县城北店</t>
  </si>
  <si>
    <t>ebf82271d52b4b21878cb04ec3eec787</t>
  </si>
  <si>
    <t>全州县文桥健康药店</t>
  </si>
  <si>
    <t>f2c95b1b15ee46c0b5e05146a19d56a9</t>
  </si>
  <si>
    <t>全州县入民大药房</t>
  </si>
  <si>
    <t>f33682e675114515baa9df56a0fd5e7c</t>
  </si>
  <si>
    <t>广西鸿翔一心堂药业有限责任公司全州县鑫海国际中心店</t>
  </si>
  <si>
    <t>f58f3bb3e606443189c12b97338d4366</t>
  </si>
  <si>
    <t>全州益民堂大药房</t>
  </si>
  <si>
    <t>00000000000009041608</t>
  </si>
  <si>
    <t>兴安华江刘茂俊药店</t>
  </si>
  <si>
    <t>06daad8eb2004c1f94769ae6866b8ee4</t>
  </si>
  <si>
    <t>柳州桂中大药房兴安新华路药店A</t>
  </si>
  <si>
    <t>0b5852f0412548518e9547791f77b4c9</t>
  </si>
  <si>
    <t>兴安县康桂大药房</t>
  </si>
  <si>
    <t>0d0db516dfaa411d991d084bc9392825</t>
  </si>
  <si>
    <t>兴安县康安大药房</t>
  </si>
  <si>
    <t>1c42cdf52c5449b3865360503229b709</t>
  </si>
  <si>
    <t>兴安县益康堂药店</t>
  </si>
  <si>
    <t>2615a6e108ed4b99842b9f25c963a35e</t>
  </si>
  <si>
    <t>兴安县宝康大药房</t>
  </si>
  <si>
    <t>2953b3127d054ae589e58340943bc3eb</t>
  </si>
  <si>
    <t>兴安县兴馨药房</t>
  </si>
  <si>
    <t>2d6caa838fdd4bc2a3fc03126b3451fe</t>
  </si>
  <si>
    <t>兴安县正兴大药房</t>
  </si>
  <si>
    <t>3d6dae0ba10c4e1dbdc11d5bbfc8c35f</t>
  </si>
  <si>
    <t>兴安县德仁堂大药房</t>
  </si>
  <si>
    <t>46f7426f4fc9461084514d154a49c38f</t>
  </si>
  <si>
    <t>兴安县康森大药房</t>
  </si>
  <si>
    <t>4975160411694510884a68d12bb9e2d6</t>
  </si>
  <si>
    <t>兴安百姓药店</t>
  </si>
  <si>
    <t>51ca226b054e4047a1055773c9f89b47</t>
  </si>
  <si>
    <t>兴安县福星药店</t>
  </si>
  <si>
    <t>5e215d91aa1b414aba2798fdd11a648e</t>
  </si>
  <si>
    <t>兴安县康达药店</t>
  </si>
  <si>
    <t>5f461a6ee4b0c88a9ad65380</t>
  </si>
  <si>
    <t>柳州桂中大药房连锁有限责任公司兴安秦皇路店</t>
  </si>
  <si>
    <t>60b8872ce4b06ddd13c306e4</t>
  </si>
  <si>
    <t>广西大参林连锁药店有限公司桂林兴安双灵路分店</t>
  </si>
  <si>
    <t>60b8a25ae4b06f57b65264c1</t>
  </si>
  <si>
    <t>广西大参林连锁药店有限公司兴安秦皇路分店</t>
  </si>
  <si>
    <t>614c3018e4b066172e12a795</t>
  </si>
  <si>
    <t>兴安县济民大药房</t>
  </si>
  <si>
    <t>61517bcbe4b076de4c009f66</t>
  </si>
  <si>
    <t>兴安县瑞康大药房</t>
  </si>
  <si>
    <t>6151b770e4b076de4c00f013</t>
  </si>
  <si>
    <t>兴安县福民大药房</t>
  </si>
  <si>
    <t>6a15284e14b248ecbba8ec259c2ea54f</t>
  </si>
  <si>
    <t>广西鸿翔一心堂药业有限责任公司兴安县三台路店</t>
  </si>
  <si>
    <t>75e0dbe9ad714b54a8ac6b8532cc5893</t>
  </si>
  <si>
    <t>兴安县群馨大药房</t>
  </si>
  <si>
    <t>776e07b59f21498997166994ce08723d</t>
  </si>
  <si>
    <t>兴安县高尚镇高尚继康药店</t>
  </si>
  <si>
    <t>7ddf61729c534a0e8d59fbcffeca36e7</t>
  </si>
  <si>
    <t>桂林市龙昌药品连锁有限公司兴安仁心堂大药房</t>
  </si>
  <si>
    <t>8783af1203714e95866e828b4ad912a1</t>
  </si>
  <si>
    <t>兴安县集康大药房</t>
  </si>
  <si>
    <t>897fd83acd5e4826a2f83a1f937b110e</t>
  </si>
  <si>
    <t>兴安县俸萍大药房</t>
  </si>
  <si>
    <t>8da8957c446d41e7b02c8f218b88ec53</t>
  </si>
  <si>
    <t>广西鸿翔一心堂药业有限责任公司兴安县金山城菜市分店</t>
  </si>
  <si>
    <t>9a5ebdfd74ba46d98b83c9545ccfeed9</t>
  </si>
  <si>
    <t>兴安县金康大药房</t>
  </si>
  <si>
    <t>9bc833c45aed46a2a4749f17b439d53e</t>
  </si>
  <si>
    <t>兴安县康杜大药房</t>
  </si>
  <si>
    <t>9dc6f592165348afb263f309989bcb32</t>
  </si>
  <si>
    <t>广西第一堂健康大药房连锁有限公司兴安本草店</t>
  </si>
  <si>
    <t>ac94414829c541e78dc2fe83acf6089d</t>
  </si>
  <si>
    <t>兴安县泓健药房</t>
  </si>
  <si>
    <t>aea98f100aa0470b9f1347d4d83ee3e3</t>
  </si>
  <si>
    <t>广西鸿翔一心堂药业有限责任公司兴安县兴桂店</t>
  </si>
  <si>
    <t>b4155535e1a44d4a9ac925e58aef635c</t>
  </si>
  <si>
    <t>广西鸿翔一心堂药业有限责任公司兴安县双灵路店</t>
  </si>
  <si>
    <t>c555d41200ca4ca39d3186d6772555a6</t>
  </si>
  <si>
    <t>平乐县惠民医药连锁有限公司兴安博康药房</t>
  </si>
  <si>
    <t>c9991fbe0ef345b182d379d1f2962668</t>
  </si>
  <si>
    <t>平乐县惠民医药连锁有限公司兴安弘康大药房</t>
  </si>
  <si>
    <t>cae997b8e0b14b5fa818b80530a3b511</t>
  </si>
  <si>
    <t>兴安县延寿堂大药房</t>
  </si>
  <si>
    <t>cd8d5b9fff3a4f7bb4112f6fbb98f60b</t>
  </si>
  <si>
    <t>兴安县康富药店</t>
  </si>
  <si>
    <t>d024c2e4085a48e8a2883649a1325a05</t>
  </si>
  <si>
    <t>兴安县康顺大药房</t>
  </si>
  <si>
    <t>e0761b0486c94556b95093b0f4c98356</t>
  </si>
  <si>
    <t>广西鸿翔一心堂药业有限责任公司兴安县广场店</t>
  </si>
  <si>
    <t>e2473d9bcf9342ec98b10f2f4c0f7b54</t>
  </si>
  <si>
    <t>兴安县金顺大药房</t>
  </si>
  <si>
    <t>ecb332b6584b4355945fa8a766a6ab39</t>
  </si>
  <si>
    <t>兴安县康氏大药房</t>
  </si>
  <si>
    <t>f80808b46a2e4ec8893eb84cb0c45fa5</t>
  </si>
  <si>
    <t>广西鸿翔一心堂药业有限责任公司兴安县秦皇路店</t>
  </si>
  <si>
    <t>fe642f444bbd4bb0b5252daf1e1d4810</t>
  </si>
  <si>
    <t>桂林市龙昌药品连锁有限公司兴安金福堂药店</t>
  </si>
  <si>
    <t>411139134f0b470a802c89af88083fb9</t>
  </si>
  <si>
    <t>桂林市康健大药房</t>
  </si>
  <si>
    <t>4ee92afed0f44ad2a9cf736e22adb9ae</t>
  </si>
  <si>
    <t>桂中大药房桂林民主路药店</t>
  </si>
  <si>
    <t>042c28e2ccac43bd878335dd60935764</t>
  </si>
  <si>
    <t>广西大参林连锁药店有限公司桂林漓苑路分店</t>
  </si>
  <si>
    <t>095145e6dbba42f58dbd7b6789f39631</t>
  </si>
  <si>
    <t>桂中大药房桂林叠彩路药店A</t>
  </si>
  <si>
    <t>12819f94d32e419980c2717ed3d019b1</t>
  </si>
  <si>
    <t>广西鸿翔一心堂药业有限责任公司桂林市北极广场店</t>
  </si>
  <si>
    <t>138bd81186f34a98b32d467cd8ee8c07</t>
  </si>
  <si>
    <t>桂林市康华大药店</t>
  </si>
  <si>
    <t>1398419a25644d0cb88c121876550fbf</t>
  </si>
  <si>
    <t>桂林市民济大药房有限责任公司</t>
  </si>
  <si>
    <t>1e878002f0f64a74a3bfd97815bb1884</t>
  </si>
  <si>
    <t>桂林市普济大药房有限责任公司</t>
  </si>
  <si>
    <t>2a26ed6b21fc4662b4dc8d45281b2a59</t>
  </si>
  <si>
    <t>桂林市宝康大药房</t>
  </si>
  <si>
    <t>322d5ccb2b6c4d9393211b18cd0a5a87</t>
  </si>
  <si>
    <t>桂林市明医堂药店</t>
  </si>
  <si>
    <t>496f8d2fd7dd45bb9cfc773363226815</t>
  </si>
  <si>
    <t>桂林市溪元堂药品零售店</t>
  </si>
  <si>
    <t>5037a21a662342a8b03deb588616a89e</t>
  </si>
  <si>
    <t>桂林市百姓人大药房</t>
  </si>
  <si>
    <t>50b77aeb73a047fd899c7f9afc97bd04</t>
  </si>
  <si>
    <t>广西鸿翔一心堂药业有限责任公司桂林市圣隆路店</t>
  </si>
  <si>
    <t>524bd4848a8b437499ce5d956fb19cee</t>
  </si>
  <si>
    <t>桂林市毕生医药连锁有限责任公司群众分店</t>
  </si>
  <si>
    <t>58a9a5ff49d64705be8ec04c456e6ec3</t>
  </si>
  <si>
    <t>桂林市永安康大药房</t>
  </si>
  <si>
    <t>58d9a651980a4b6b9a2eadcb7e8de990</t>
  </si>
  <si>
    <t>桂林康丽大药房</t>
  </si>
  <si>
    <t>5e838f5bf2364430857364d8e5a5c40a</t>
  </si>
  <si>
    <t>桂林大德堂药房</t>
  </si>
  <si>
    <t>5f939cb1e4b06e53b535b2b4</t>
  </si>
  <si>
    <t>桂林市龙昌药品连锁有限公司毛家村店</t>
  </si>
  <si>
    <t>5fc4d26ee4b0fffa3e1244c8</t>
  </si>
  <si>
    <t>桂林市杏和堂大药房有限公司</t>
  </si>
  <si>
    <t>5fc7ade090064670915040a769f507e5</t>
  </si>
  <si>
    <t>广西鸿翔一心堂药业有限责任公司桂林广汇店</t>
  </si>
  <si>
    <t>5fe29ef8e4b0bc4fa093e5ef</t>
  </si>
  <si>
    <t>桂林市草焱堂大药房</t>
  </si>
  <si>
    <t>60b8443ce4b06ddd13c28782</t>
  </si>
  <si>
    <t>广西大参林连锁药店有限公司桂林联发乾景分店</t>
  </si>
  <si>
    <t>60b84f38e4b06a63787ed299</t>
  </si>
  <si>
    <t>广西大参林连锁药店有限公司桂林北极广场分店</t>
  </si>
  <si>
    <t>60b8677ae4b06ddd13c2d3e2</t>
  </si>
  <si>
    <t>广西大参林连锁药店有限公司桂林群众路分店</t>
  </si>
  <si>
    <t>60b867f0e4b06f57b651ecd3</t>
  </si>
  <si>
    <t>广西大参林连锁药店有限公司桂林芦笛分店</t>
  </si>
  <si>
    <t>614bf01ee4b025ebf682f136</t>
  </si>
  <si>
    <t>桂林市九华大药房</t>
  </si>
  <si>
    <t>696ec9f9046c4b6680d50795c6f55ef3</t>
  </si>
  <si>
    <t>桂林市龙昌药品连锁有限公司白竹干店</t>
  </si>
  <si>
    <t>71deb8b2db5f4d10ad7e28d163953591</t>
  </si>
  <si>
    <t>广西大参林连锁药店有限公司桂林叠彩路分店</t>
  </si>
  <si>
    <t>72cae10589c348738ca28f080f79a2fe</t>
  </si>
  <si>
    <t>桂林市民德大药房</t>
  </si>
  <si>
    <t>732a8bd0aab9414482d0901764909360</t>
  </si>
  <si>
    <t>广西鸿翔一心堂药业有限责任公司桂林市富贵苑小区店</t>
  </si>
  <si>
    <t>76761b38e82446ab9440419b8b3263bf</t>
  </si>
  <si>
    <t>桂林市德源大药房</t>
  </si>
  <si>
    <t>814a14acb1da4515bf6d0cc75af51697</t>
  </si>
  <si>
    <t>桂林市同安堂大药房</t>
  </si>
  <si>
    <t>8b4384819a04470196873c57b15c8de9</t>
  </si>
  <si>
    <t>桂林市逸康大药房有限公司</t>
  </si>
  <si>
    <t>8ef52a8319224f2ab09a40f3095c52a4</t>
  </si>
  <si>
    <t>桂林市益安堂大药房</t>
  </si>
  <si>
    <t>93ae013d352d4cb2bd1044c21df04bff</t>
  </si>
  <si>
    <t>桂中大药房桂林乐群路店</t>
  </si>
  <si>
    <t>9563c524b24f4022be69bf95c7d60c2f</t>
  </si>
  <si>
    <t>桂林市德祥大药房连锁有限公司六分店</t>
  </si>
  <si>
    <t>a677f7c760a9460b8a9edaa826c7cc7d</t>
  </si>
  <si>
    <t>桂林市万祥药堂</t>
  </si>
  <si>
    <t>c19c6fecf74d4859b1a0ef4af42560de</t>
  </si>
  <si>
    <t>叠彩区德心堂大药房</t>
  </si>
  <si>
    <t>c93d3693525a404eaac497238e4a7aed</t>
  </si>
  <si>
    <t>桂林益康源药店</t>
  </si>
  <si>
    <t>d1ba1ac53fac4907a284e7ea9b867fe1</t>
  </si>
  <si>
    <t>广西桂林御本堂欣跃大药房有限公司</t>
  </si>
  <si>
    <t>d4e5c9377f3a497395252a71310fa239</t>
  </si>
  <si>
    <t>广西鸿翔一心堂药业有限责任公司桂林市站前路店</t>
  </si>
  <si>
    <t>d5b017b5a6d54802995a8f4057c53e98</t>
  </si>
  <si>
    <t>桂林市龙昌药品连锁有限公司惠康大药房</t>
  </si>
  <si>
    <t>d953600670a2499b9c1dc9d69661f90e</t>
  </si>
  <si>
    <t>桂林市龙昌药品连锁有限公司余庆堂药店</t>
  </si>
  <si>
    <t>f28e78d789d84aed9c2cc2d765643cb0</t>
  </si>
  <si>
    <t>桂林市广信大药房有限责任公司</t>
  </si>
  <si>
    <t>fcc415e0b3994fcfaa90aed83d606fea</t>
  </si>
  <si>
    <t>桂林市众成大药房</t>
  </si>
  <si>
    <t>00000000000008903875</t>
  </si>
  <si>
    <t>平乐县沙子镇九洲康大药房</t>
  </si>
  <si>
    <t>00000000000010594868</t>
  </si>
  <si>
    <t>平乐县平乐镇礼和堂药店</t>
  </si>
  <si>
    <t>00000000000010594937</t>
  </si>
  <si>
    <t>平乐县沙子镇同生堂药店</t>
  </si>
  <si>
    <t>17028940582b4ca7acaf797b5f994035</t>
  </si>
  <si>
    <t>平乐县张家镇大榕树药店</t>
  </si>
  <si>
    <t>20d8c3016f894d1bb80753b28a45c3ed</t>
  </si>
  <si>
    <t>平乐县源头镇康健药店</t>
  </si>
  <si>
    <t>29d5f018e1dd430ab751015745b801bd</t>
  </si>
  <si>
    <t>平乐医药零售连锁有限公司乐民店</t>
  </si>
  <si>
    <t>414bbd81f8724999a7c515c34ac9a03a</t>
  </si>
  <si>
    <t>平乐益康大药房</t>
  </si>
  <si>
    <t>47df218e9eb745b69ea4f0fc9de96e13</t>
  </si>
  <si>
    <t>5f5edc95e4b0b47bd79003bd</t>
  </si>
  <si>
    <t>桂林恭城平安大药房连锁有限公司榕津店</t>
  </si>
  <si>
    <t>60b84fe4e4b06f57b651b927</t>
  </si>
  <si>
    <t>广西大参林连锁药店有限公司平乐新安街分店</t>
  </si>
  <si>
    <t>60b85ff5e4b0cdd0492767d8</t>
  </si>
  <si>
    <t>广西大参林连锁药店有限公司平乐二塘镇广源街分店</t>
  </si>
  <si>
    <t>60b86f3ae4b06a63787f156c</t>
  </si>
  <si>
    <t>广西大参林连锁药店有限公司桂林平乐沙子分店</t>
  </si>
  <si>
    <t>60b8931ce4b06a63787f5110</t>
  </si>
  <si>
    <t>平乐县乐民药业有限公司</t>
  </si>
  <si>
    <t>60b8a5c7e4b06a63787f739e</t>
  </si>
  <si>
    <t>平乐县同安镇大参林药店</t>
  </si>
  <si>
    <t>6e82f2a1f5664c3c94ca35283615a733</t>
  </si>
  <si>
    <t>平乐县安心大药房</t>
  </si>
  <si>
    <t>751a801655dd429986fae2595c1bf8df</t>
  </si>
  <si>
    <t>平乐县二塘镇康保药房</t>
  </si>
  <si>
    <t>763c8b27cefb4cd3a2a12ffbabb21b5f</t>
  </si>
  <si>
    <t>平乐县青龙乡永荣中西药店</t>
  </si>
  <si>
    <t>8e23068d059e49d084ad55ea69ec3863</t>
  </si>
  <si>
    <t>平乐县二塘镇利康药店</t>
  </si>
  <si>
    <t>94c9edea81b444d3ab67fae200d46b8a</t>
  </si>
  <si>
    <t>梧州市大参林连锁药店有限公司平乐二塘分店</t>
  </si>
  <si>
    <t>9afbecbe54a84baabbfc6236a9822072</t>
  </si>
  <si>
    <t>广西大参林连锁药店有限公司桂林平乐镇分店</t>
  </si>
  <si>
    <t>9cbcb9c279d040f69af0ee34d296ffe2</t>
  </si>
  <si>
    <t>平乐县灵芝大药房正北药店</t>
  </si>
  <si>
    <t>a070152ca2774b5c997f0a459e2fd0e0</t>
  </si>
  <si>
    <t>a927809c44f04264afa16da4db8aec20</t>
  </si>
  <si>
    <t>平乐县二塘镇兴业药店</t>
  </si>
  <si>
    <t>ad67627ce2f94e3ba2e553b6d00be3cf</t>
  </si>
  <si>
    <t>平乐县芝林大药房</t>
  </si>
  <si>
    <t>b180c208bfe74b7e954eac9b3b0165c3</t>
  </si>
  <si>
    <t>平乐县二塘镇康复药店</t>
  </si>
  <si>
    <t>b6e2beaf5f8d4a9d8d8e1bb782e2993f</t>
  </si>
  <si>
    <t>平乐县方圆药店</t>
  </si>
  <si>
    <t>c4f5fa9086ad4166915d612edc65516a</t>
  </si>
  <si>
    <t>平乐县二塘镇杏园春大药房</t>
  </si>
  <si>
    <t>d4bd7bf554c24a618ed08b4a6e699559</t>
  </si>
  <si>
    <t>e067112d167b48f8941a091372603afb</t>
  </si>
  <si>
    <t>平乐县张家镇小文药店</t>
  </si>
  <si>
    <t>fa36c9c0983b4a5c90d2d27632574337</t>
  </si>
  <si>
    <t>平乐县集康大药房</t>
  </si>
  <si>
    <t>00000000000002977933</t>
  </si>
  <si>
    <t>恭城县宝福堂药店</t>
  </si>
  <si>
    <t>00000000000004379085</t>
  </si>
  <si>
    <t>恭城香格丽城大药房</t>
  </si>
  <si>
    <t>00000000000011962254</t>
  </si>
  <si>
    <t>恭城县诚康大药房</t>
  </si>
  <si>
    <t>1c440cf5c21b41b78aa0eff0f712698e</t>
  </si>
  <si>
    <t>恭城莲花一心堂药店</t>
  </si>
  <si>
    <t>29ae79af01f249b7a9941a7658ca2dbf</t>
  </si>
  <si>
    <t>桂林恭城平安大药房连锁有限公司十字街分店</t>
  </si>
  <si>
    <t>2d7b28648f9f47d3ab911bfd90753e65</t>
  </si>
  <si>
    <t>恭城县厚德堂大药房</t>
  </si>
  <si>
    <t>2dfd16395b4c4f1f995d26b2cda52967</t>
  </si>
  <si>
    <t>桂林恭城平安大药房连锁有限公司仁康分店</t>
  </si>
  <si>
    <t>32d6973d46c9404b95a6028254dc044c</t>
  </si>
  <si>
    <t>恭城县康乐堂药房</t>
  </si>
  <si>
    <t>3310627f8c5142cba86ac070f4a80f1d</t>
  </si>
  <si>
    <t>恭城县栗木健民大药房</t>
  </si>
  <si>
    <t>3a3d1c069a8747e5ae41fe98e56a6b30</t>
  </si>
  <si>
    <t>恭城县裕德药房</t>
  </si>
  <si>
    <t>4074c53514cb41359cb0b76f1d687d08</t>
  </si>
  <si>
    <t>恭城县惟忻药店</t>
  </si>
  <si>
    <t>433a3d108f2d444a8b475c4926d87204</t>
  </si>
  <si>
    <t>恭城县同德堂药店</t>
  </si>
  <si>
    <t>442c49bd28c64db18c713b1bc1c8a4fa</t>
  </si>
  <si>
    <t>恭城县广福大药房</t>
  </si>
  <si>
    <t>49a246de44fb4de58fcbbf227397488c</t>
  </si>
  <si>
    <t>4d483ecb3355434a8f23af189672fe1e</t>
  </si>
  <si>
    <t>60b9f720e4b0b2408b6aaa63</t>
  </si>
  <si>
    <t>广西大参林连锁药店有限公司桂林恭城莲花镇分店</t>
  </si>
  <si>
    <t>61624094e4b076de4c16fd22</t>
  </si>
  <si>
    <t>恭城茶南大药房</t>
  </si>
  <si>
    <t>6f0e4c6767fb4fc7b8613581d9e533d3</t>
  </si>
  <si>
    <t>恭城县恩德堂大药房</t>
  </si>
  <si>
    <t>7065fce374f7469f9d6be05b930f5c10</t>
  </si>
  <si>
    <t>恭城县永辰药店</t>
  </si>
  <si>
    <t>7340a7f9c8c44b718ab81318436bf01c</t>
  </si>
  <si>
    <t>恭城县三江济康大药房</t>
  </si>
  <si>
    <t>757c09d50c9f46269c0ac99eb4bc4016</t>
  </si>
  <si>
    <t>恭城县日乐康药房</t>
  </si>
  <si>
    <t>7dd9c058c32244d18a9f6789b70f736f</t>
  </si>
  <si>
    <t>恭城县百姓人大药房</t>
  </si>
  <si>
    <t>8524cc9d54564967908bc48d6d2da9ac</t>
  </si>
  <si>
    <t>恭城县加会乡惠民药店</t>
  </si>
  <si>
    <t>965ce7f45f954542840b706996ef6d4f</t>
  </si>
  <si>
    <t>恭城县康溢药房</t>
  </si>
  <si>
    <t>a87e92ab1a1d4c9a91ccf7024e6b408e</t>
  </si>
  <si>
    <t>恭城恒新大药房</t>
  </si>
  <si>
    <t>c887f7e41249499db541827d94e03ba8</t>
  </si>
  <si>
    <t>恭城县广德大药房</t>
  </si>
  <si>
    <t>d13b78e3cfe144a891850135a7e8f7a6</t>
  </si>
  <si>
    <t>恭城安康平价药房</t>
  </si>
  <si>
    <t>dfaa74319fbe4e1487838f04ca064096</t>
  </si>
  <si>
    <t>恭城县德仁药房</t>
  </si>
  <si>
    <t>f06b407654ec4edca0a6bcd115f96e7d</t>
  </si>
  <si>
    <t>恭城莲花源康药店</t>
  </si>
  <si>
    <t>f459dcce6a1f4bc4916ba4c29faf18c5</t>
  </si>
  <si>
    <t>恭城县百姓人大药房茶西店</t>
  </si>
  <si>
    <t>f724ab7a2eb84e628ac400f46803b2ec</t>
  </si>
  <si>
    <t>恭城县阳平药店</t>
  </si>
  <si>
    <t>fc0d428a2add4eb2a8a8830d50ff31a5</t>
  </si>
  <si>
    <t>恭城好乡亲药店</t>
  </si>
  <si>
    <t>00000000000000939569</t>
  </si>
  <si>
    <t>00000000000001396241</t>
  </si>
  <si>
    <t>00000000000001397537</t>
  </si>
  <si>
    <t>桂林市众和大药房</t>
  </si>
  <si>
    <t>12709a2423904ea083e7003eaeaf9232</t>
  </si>
  <si>
    <t>桂林市中北药店</t>
  </si>
  <si>
    <t>5e0af8d4e4b0e03c518f6a55</t>
  </si>
  <si>
    <t>桂林市全康堂大药房</t>
  </si>
  <si>
    <t>00000000000002976640</t>
  </si>
  <si>
    <t>永福县百寿镇保健药店</t>
  </si>
  <si>
    <t>00000000000003007007</t>
  </si>
  <si>
    <t>永福县心意药店</t>
  </si>
  <si>
    <t>00000000000011820093</t>
  </si>
  <si>
    <t>永福县心连心大药房</t>
  </si>
  <si>
    <t>00000000000011822664</t>
  </si>
  <si>
    <t>永福县西滨药店</t>
  </si>
  <si>
    <t>020b3aa49afc4bb88d7e8e28f95674b1</t>
  </si>
  <si>
    <t>桂中大药房永福连江路二店</t>
  </si>
  <si>
    <t>0765f72b2b034d4abbb7eba4bae3ed29</t>
  </si>
  <si>
    <t>永福百年安康大药房</t>
  </si>
  <si>
    <t>31016a4e09dd472383d1e4a11f2ec941</t>
  </si>
  <si>
    <t>桂林市龙昌药品连锁有限公司苏桥店</t>
  </si>
  <si>
    <t>3baf4bfaed1e4845ab24c20a3c9887e5</t>
  </si>
  <si>
    <t>永福县永安乡健康药店</t>
  </si>
  <si>
    <t>44d9947248a94aec9ab52bdf8d043f24</t>
  </si>
  <si>
    <t>永福胤鹊药店</t>
  </si>
  <si>
    <t>58292fdccedc4d63a40ce2fcef41ea43</t>
  </si>
  <si>
    <t>永福县罗锦镇利民药店</t>
  </si>
  <si>
    <t>5e265d28e4b0eb0218745e0d</t>
  </si>
  <si>
    <t>永福百年福康大药房</t>
  </si>
  <si>
    <t>5fa94dd0e4b0099e33d69d5f</t>
  </si>
  <si>
    <t>桂林小德堂大药房有限公司罗锦店</t>
  </si>
  <si>
    <t>60c98797e4b04757a3d85af3</t>
  </si>
  <si>
    <t>广西大参林连锁药店有限公司桂林永福县凤城路分店</t>
  </si>
  <si>
    <t>60caa2b6e4b0cd33db593238</t>
  </si>
  <si>
    <t>广西大参林连锁药店有限公司永福连江路分店</t>
  </si>
  <si>
    <t>60cab42be4b06ea38f841c16</t>
  </si>
  <si>
    <t>广西大参林连锁药店有限公司桂林永福县凤翔路分店</t>
  </si>
  <si>
    <t>61504acee4b0f1b46ed8ecd6</t>
  </si>
  <si>
    <t>永福县众康大药房</t>
  </si>
  <si>
    <t>61610998e4b076762d7babfb</t>
  </si>
  <si>
    <t>广西大参林连锁药店有限公司永福福源商城分店</t>
  </si>
  <si>
    <t>616139dbe4b0455c2e205263</t>
  </si>
  <si>
    <t>广西大参林连锁药店有限公司永福苏桥分店</t>
  </si>
  <si>
    <t>64bf13162564440694567e55b1cfd84e</t>
  </si>
  <si>
    <t>柳州桂中大药房永福永兴店C</t>
  </si>
  <si>
    <t>7df5fc1396b84571abc995afbcf11e1d</t>
  </si>
  <si>
    <t>柳州桂中大药房桂林永福连江路药店</t>
  </si>
  <si>
    <t>82856e2eca8b494faeca94e9e8ed22bb</t>
  </si>
  <si>
    <t>永福百寿镇立康堂药店</t>
  </si>
  <si>
    <t>88c0c83938af4415888383da4e3aa7ed</t>
  </si>
  <si>
    <t>永福县苏桥镇阳光药店</t>
  </si>
  <si>
    <t>8a049c36d45e4859b7265588789adfbe</t>
  </si>
  <si>
    <t>8e0cea9358e14a22a9859271dc757a44</t>
  </si>
  <si>
    <t>桂林市龙昌药品连锁有限公司湾里店</t>
  </si>
  <si>
    <t>9441ca395afc416c802dcf20fd44c339</t>
  </si>
  <si>
    <t>永福县三皇丽萍药店</t>
  </si>
  <si>
    <t>9452dfc6e92a421a8e9c5d8b2c6519be</t>
  </si>
  <si>
    <t>94dca217713442088be6ffc1d602540c</t>
  </si>
  <si>
    <t>永福县百寿镇恭福药房</t>
  </si>
  <si>
    <t>9e56ebdfbcd24d15a0b21f94e68f1bf6</t>
  </si>
  <si>
    <t>柳州桂中大药房连锁有限责任公司永福永兴店</t>
  </si>
  <si>
    <t>a545c6f0696444f087ea998b6749fbb2</t>
  </si>
  <si>
    <t>永福县乐康药店</t>
  </si>
  <si>
    <t>ab887ce30385456798a8e17b399b7db7</t>
  </si>
  <si>
    <t>桂中大药房永福盛祥路店A</t>
  </si>
  <si>
    <t>b16b48f5667046cb885d8b35dd7c4536</t>
  </si>
  <si>
    <t>永福县向阳药店</t>
  </si>
  <si>
    <t>b4ff93f6cc4b4896b549500e1d7eb84b</t>
  </si>
  <si>
    <t>永福县广济大药房</t>
  </si>
  <si>
    <t>bd0b448d150e4fbf887eb942fe0d6e0f</t>
  </si>
  <si>
    <t>永福县一生大药房</t>
  </si>
  <si>
    <t>c5f7cebd44074e7b9c99cdb2af28ba43</t>
  </si>
  <si>
    <t>永福县微维药店</t>
  </si>
  <si>
    <t>dcb2f4d7bc474bbea317d584a8dbb40d</t>
  </si>
  <si>
    <t>永福县佰草堂药店</t>
  </si>
  <si>
    <t>e0099e26b1824cfda9e0c3f6fdbc5be3</t>
  </si>
  <si>
    <t>永福县百寿大药房</t>
  </si>
  <si>
    <t>e0dcb55376df4ca685bba2430c37b7f1</t>
  </si>
  <si>
    <t>永福县和信大药房向阳店</t>
  </si>
  <si>
    <t>0b54ae5f84624251a99136e7537dd9c5</t>
  </si>
  <si>
    <t>灌阳县芝林大药房灌江路店</t>
  </si>
  <si>
    <t>190ba802a6f54ca799edd00d844521c3</t>
  </si>
  <si>
    <t>灌阳县民康大药房</t>
  </si>
  <si>
    <t>5e684874e4b0141d92110a37</t>
  </si>
  <si>
    <t>灌阳县平和堂药房</t>
  </si>
  <si>
    <t>5eaa8e67e4b072c73874acb9</t>
  </si>
  <si>
    <t>灌阳县民康大药房文市建设东路店</t>
  </si>
  <si>
    <t>5f9386a3c65641b4a1a5c8e389e5ff22</t>
  </si>
  <si>
    <t>广西鸿翔一心堂药业有限责任公司灌阳县胜利路店</t>
  </si>
  <si>
    <t>614ff6e9e4b00300244a4393</t>
  </si>
  <si>
    <t>灌阳县惠畅大药房</t>
  </si>
  <si>
    <t>6ce6ecf12af6403a9d0b26cc5111a801</t>
  </si>
  <si>
    <t>桂林市龙昌药品连锁有限公司黄关分店</t>
  </si>
  <si>
    <t>6cf260a0371a46f2b2520794aba2da70</t>
  </si>
  <si>
    <t>灌阳县便民大药店</t>
  </si>
  <si>
    <t>7b67c24bdcf34e7ca04c79d89bd10d57</t>
  </si>
  <si>
    <t>灌阳县灌江恒康药店</t>
  </si>
  <si>
    <t>9e8ba7a5e78043f0833f3ae6dae0ef3a</t>
  </si>
  <si>
    <t>灌阳县同济大药房</t>
  </si>
  <si>
    <t>a0b9974642904c0a909b37869b6b5848</t>
  </si>
  <si>
    <t>灌阳县黄关老街药店</t>
  </si>
  <si>
    <t>b806d4b6712848c19c60b915dfae25c9</t>
  </si>
  <si>
    <t>灌阳县益生堂药店</t>
  </si>
  <si>
    <t>ce4a8bfbbcef42cda1a6388d5fa2d243</t>
  </si>
  <si>
    <t>灌阳县黄关镇康健大药房</t>
  </si>
  <si>
    <t>ce8bd271d2d542eeb8838e6103b44381</t>
  </si>
  <si>
    <t>灌阳县百康药店</t>
  </si>
  <si>
    <t>e9c3424d79344dbe9d761f56d3afccc3</t>
  </si>
  <si>
    <t>灌阳县芝林大药房</t>
  </si>
  <si>
    <t>0b75867a800d405c9df054a04bd5f2dd</t>
  </si>
  <si>
    <t>广西鸿翔一心堂药业有限责任公司灵川县八里街店</t>
  </si>
  <si>
    <t>0b86ccc956c94e8bb8efe9ba47d0d751</t>
  </si>
  <si>
    <t>桂林桂阳大药房有限公司</t>
  </si>
  <si>
    <t>185f311477a64a74aa0a74fc9ab7d9cb</t>
  </si>
  <si>
    <t>柳州桂中大药房连锁有限责任公司灵川八里街药店</t>
  </si>
  <si>
    <t>1f26946830cb46a4bc04cb1b1a14817f</t>
  </si>
  <si>
    <t>广西宝顺堂药业有限责任公司灵川三街店</t>
  </si>
  <si>
    <t>1f440e1a30814743b44875fb5eed057c</t>
  </si>
  <si>
    <t>广西大参林连锁药店有限公司桂林灵川县川东三路分店</t>
  </si>
  <si>
    <t>2633bb0bfb3848088e6964227e5c5f8c</t>
  </si>
  <si>
    <t>广西鸿翔一心堂药业有限责任公司灵川县八里街川东五路店</t>
  </si>
  <si>
    <t>271656d819324c8a837aeb1ffe19dcef</t>
  </si>
  <si>
    <t>灵川县康泰药店</t>
  </si>
  <si>
    <t>272a366dba5e46b18032a08d7e6634fd</t>
  </si>
  <si>
    <t>广西鸿翔一心堂药业有限责任公司灵川县江上御都小区店</t>
  </si>
  <si>
    <t>2971200c2b5547ebaacb3c5f00d7a893</t>
  </si>
  <si>
    <t>灵川县康福药店</t>
  </si>
  <si>
    <t>2bd08f55d92948dfae7d7eb2c41e6d10</t>
  </si>
  <si>
    <t>广西鸿翔一心堂药业有限责任公司灵川县八里街八里一路店</t>
  </si>
  <si>
    <t>2c9194c828f6cd53012939ca97c01611</t>
  </si>
  <si>
    <t>灵川县紫安堂大药房</t>
  </si>
  <si>
    <t>2eaddaddf62440359912d778ed13cc41</t>
  </si>
  <si>
    <t>广西鸿翔一心堂药业有限责任公司灵川县水岸新城店</t>
  </si>
  <si>
    <t>3157043fc1a147dfbbdc3cd6a62eb492</t>
  </si>
  <si>
    <t>广西大参林连锁药店有限公司桂林灵川县江东分店</t>
  </si>
  <si>
    <t>320d41a8ca4940c69bcbadacf34ec164</t>
  </si>
  <si>
    <t>灵川县舒康药店</t>
  </si>
  <si>
    <t>3d1189c012c841fd8aa3e46ba91bf5b5</t>
  </si>
  <si>
    <t>灵川县泰康药行</t>
  </si>
  <si>
    <t>471509e0eb3943e1bfed044e66356c18</t>
  </si>
  <si>
    <t>广西鸿翔一心堂药业有限责任公司灵川县八里街银庄小区店</t>
  </si>
  <si>
    <t>47f9db65425b4f9c8d5dc179b8ef142e</t>
  </si>
  <si>
    <t>广西鸿翔一心堂药业有限责任公司灵川县八里街二店</t>
  </si>
  <si>
    <t>49dbaf1a410a4699a85569aa77c9e2f9</t>
  </si>
  <si>
    <t>灵川县爱康大药房</t>
  </si>
  <si>
    <t>59084b99a8d54143a8877ae3f62ee5a3</t>
  </si>
  <si>
    <t>灵川县康济大药房</t>
  </si>
  <si>
    <t>5ee2deede4b01cf471c6270c</t>
  </si>
  <si>
    <t>桂林小德堂大药房有限公司灵川漓江明珠店</t>
  </si>
  <si>
    <t>5f2bcb47e4b07de31ae5deb0</t>
  </si>
  <si>
    <t>柳州桂中大药房连锁有限责任公司灵川峰誉店</t>
  </si>
  <si>
    <t>5fbccad1e4b0c38f64eadb3a</t>
  </si>
  <si>
    <t>柳州桂中大药房灵川江岸美城店</t>
  </si>
  <si>
    <t>60b851a6e4b06f57b651bebc</t>
  </si>
  <si>
    <t>广西大参林连锁药店有限公司桂林灵川永宁广场分店</t>
  </si>
  <si>
    <t>60b87297e4b06f57b651ffbc</t>
  </si>
  <si>
    <t>广西大参林连锁药店有限公司桂林灵川峰誉二分店</t>
  </si>
  <si>
    <t>60b9e6dbe4b0913cd388bb08</t>
  </si>
  <si>
    <t>广西大参林连锁药店有限公司桂林灵川县众望城分店</t>
  </si>
  <si>
    <t>60c5fd6be4b088ddcc184b9e</t>
  </si>
  <si>
    <t>广西大参林连锁药店有限公司桂林灵川定江镇分店</t>
  </si>
  <si>
    <t>626585dca69e4312b1bd0cefa7f901b0</t>
  </si>
  <si>
    <t>广西鸿翔一心堂药业有限责任公司灵川县八里街八里三路店</t>
  </si>
  <si>
    <t>62e26b8db5cc4268a528a3560562abbe</t>
  </si>
  <si>
    <t>灵川县全福康大药房</t>
  </si>
  <si>
    <t>6763dd562e9e4603b64a9c837b460a4c</t>
  </si>
  <si>
    <t>广西鸿翔一心堂药业有限责任公司灵川县定江镇店</t>
  </si>
  <si>
    <t>6b1ba31d34b94e8a88a42f54039d7533</t>
  </si>
  <si>
    <t>灵川县瑶境大药房</t>
  </si>
  <si>
    <t>6e36b13fc2eb466f80e59e0603e6809a</t>
  </si>
  <si>
    <t>桂林市龙昌药品连锁有限公司灵川利民药店</t>
  </si>
  <si>
    <t>6ecb2a23b77d41e6aa1bd410ef9076f2</t>
  </si>
  <si>
    <t>灵川县银海大药房</t>
  </si>
  <si>
    <t>6efa467014ab4c4ca67c3fcebaa60c67</t>
  </si>
  <si>
    <t>灵川县聚福康大药房</t>
  </si>
  <si>
    <t>726ef09a221a4d74b5c1a7329e9b0963</t>
  </si>
  <si>
    <t>广西大参林连锁药店有限公司桂林灵川大圩分店</t>
  </si>
  <si>
    <t>7351a59ce04e4ff5ad7255b77c13f0aa</t>
  </si>
  <si>
    <t>柳州桂中大药房连锁有限责任公司灵川银渠路店</t>
  </si>
  <si>
    <t>75bc8223f05d459783965fa85f2f206a</t>
  </si>
  <si>
    <t>广西鸿翔一心堂药业有限责任公司灵川县八里街中心店</t>
  </si>
  <si>
    <t>799e12d69eb849328a57e8c8b1eefd1f</t>
  </si>
  <si>
    <t>灵川县福春堂药房</t>
  </si>
  <si>
    <t>914f314fbb7947099652fe27e00bbaf3</t>
  </si>
  <si>
    <t>灵川县中兴大药房</t>
  </si>
  <si>
    <t>96169d7817894a2cb8a40a8ef7cfcffe</t>
  </si>
  <si>
    <t>灵川县永康药店</t>
  </si>
  <si>
    <t>961770fc7f5d4dc399f65bdb9556211a</t>
  </si>
  <si>
    <t>灵川县鑫福康大药房</t>
  </si>
  <si>
    <t>9a2609e9b358455da76479f53420fd3a</t>
  </si>
  <si>
    <t>桂林市龙昌药品连锁有限公司灵川平康大药房</t>
  </si>
  <si>
    <t>a7e3a5c32faf4d4fb53a2505b8b9cd9e</t>
  </si>
  <si>
    <t>灵川县维康大药房</t>
  </si>
  <si>
    <t>b0891d1b960042d4b956b38a6bcf2dde</t>
  </si>
  <si>
    <t>广西鸿翔一心堂药业有限责任公司灵川县顺福花园店</t>
  </si>
  <si>
    <t>b1c9e69a786442c89da27b0eb5d1bf42</t>
  </si>
  <si>
    <t>灵川县华康药店</t>
  </si>
  <si>
    <t>b2d832990a764e3995acf06657048327</t>
  </si>
  <si>
    <t>广西鸿翔一心堂药业有限责任公司灵川县八里街一品嘉苑店</t>
  </si>
  <si>
    <t>b39db4b00d17468da0f587afb1c2f1d0</t>
  </si>
  <si>
    <t>桂林市龙昌药品连锁有限公司大圩金水源店</t>
  </si>
  <si>
    <t>c1187051328c4804a351867e53e1d0e1</t>
  </si>
  <si>
    <t>灵川县德福康大药房</t>
  </si>
  <si>
    <t>c509123bd53f497c8bedf2af28f90081</t>
  </si>
  <si>
    <t>灵川县灵康大药房</t>
  </si>
  <si>
    <t>cb16571748664ef69b83a20cf81f306c</t>
  </si>
  <si>
    <t>灵川县霖田药店</t>
  </si>
  <si>
    <t>cc7597c897a2454786e18145e851f8d4</t>
  </si>
  <si>
    <t>灵川县龙头岭药店</t>
  </si>
  <si>
    <t>cfece4e84ded45a39e51a832cf9d1c89</t>
  </si>
  <si>
    <t>灵川县兴康大药房</t>
  </si>
  <si>
    <t>d9978cb0b6b04ebb81ee7732fbed4e84</t>
  </si>
  <si>
    <t>灵川县灵芝堂药店</t>
  </si>
  <si>
    <t>e34e69b27d974f768b3c5d008cc015f0</t>
  </si>
  <si>
    <t>灵川县民康药店</t>
  </si>
  <si>
    <t>e6f53f9996d54367b8f3ed469fa78128</t>
  </si>
  <si>
    <t>广西鸿翔一心堂药业有限责任公司灵川县八里街八里六路店</t>
  </si>
  <si>
    <t>e7a3d0ee5f6040c99ac97e59f9932fda</t>
  </si>
  <si>
    <t>广西鸿翔一心堂药业有限责任公司灵川县灵北路店</t>
  </si>
  <si>
    <t>ee15a0e6a15b413299ae394162e3dfa5</t>
  </si>
  <si>
    <t>灵川县宝芝林大药房</t>
  </si>
  <si>
    <t>f08b349f239143e89f75e131f1f08c2a</t>
  </si>
  <si>
    <t>广西鸿翔一心堂药业有限责任公司灵川县八里街富华城店</t>
  </si>
  <si>
    <t>f4bed6e2e6d14e0ca21dbf744f425d0b</t>
  </si>
  <si>
    <t>灵川县群众大药房</t>
  </si>
  <si>
    <t>f659f803461047aabb97aa0d3fe34688</t>
  </si>
  <si>
    <t>广西鸿翔一心堂药业有限责任公司灵川县八里街七彩小康城店</t>
  </si>
  <si>
    <t>fa640b236d484d84a3eea94813cb3c25</t>
  </si>
  <si>
    <t>桂中大药房灵川博望园店</t>
  </si>
  <si>
    <t>fee026bc57794d47884f1b4416dd14af</t>
  </si>
  <si>
    <t>广西大参林连锁药店有限公司桂林灵川县川东一路分店</t>
  </si>
  <si>
    <t>ff778858f4a445f6a5f5f0eacf2cff0f</t>
  </si>
  <si>
    <t>柳州桂中大药房连锁有限责任公司灵川博望园店</t>
  </si>
  <si>
    <t>127f3e05f8024c61bf05e1b61470ebee</t>
  </si>
  <si>
    <t>桂林市四季康药店</t>
  </si>
  <si>
    <t>1cfb14a390c34f84b5b0059bda7b1c74</t>
  </si>
  <si>
    <t>1e7a301e6a84443b887fb2c6e961ece5</t>
  </si>
  <si>
    <t>广西鸿翔一心堂药业有限责任公司桂林市中山中路店</t>
  </si>
  <si>
    <t>502f6761de9447e99cbb800c5335e3e1</t>
  </si>
  <si>
    <t>桂林市广宝堂大药房有限公司</t>
  </si>
  <si>
    <t>50f0dc1ec12448019e2f0db175c975e3</t>
  </si>
  <si>
    <t>广西鸿翔一心堂药业有限责任公司桂林市丽君路店</t>
  </si>
  <si>
    <t>55dff59505e54adbba3d802dbc9c0533</t>
  </si>
  <si>
    <t>广西鸿翔一心堂药业有限责任公司桂林市西山路店</t>
  </si>
  <si>
    <t>58265920b00d42ec92ec200408cb289e</t>
  </si>
  <si>
    <t>桂林市龙昌药品连锁有限公司盈康大药房</t>
  </si>
  <si>
    <t>5eba43a4e4b0f100e9261fc6</t>
  </si>
  <si>
    <t>桂林市桂湖大药房有限公司十分店</t>
  </si>
  <si>
    <t>5f35035ce4b0f836a3f5dd11</t>
  </si>
  <si>
    <t>桂林小德堂大药房有限公司</t>
  </si>
  <si>
    <t>5f69b964e4b0c3ccc0727b93</t>
  </si>
  <si>
    <t>桂林康德堂大药房</t>
  </si>
  <si>
    <t>5fd16eb6e4b0899ec3209ac6</t>
  </si>
  <si>
    <t>桂林宝庆大药房</t>
  </si>
  <si>
    <t>60b5af91e4b06a63787add34</t>
  </si>
  <si>
    <t>广西大参林连锁药店有限公司桂林翠竹北巷分店</t>
  </si>
  <si>
    <t>60b85582e4b0cdd049274fb2</t>
  </si>
  <si>
    <t>广西大参林连锁药店有限公司桂林东安街分店</t>
  </si>
  <si>
    <t>60b87c4de4b06a63787f2ae0</t>
  </si>
  <si>
    <t>广西大参林连锁药店有限公司桂林西凤路分店</t>
  </si>
  <si>
    <t>60c9e49ce4b0cd33db583c83</t>
  </si>
  <si>
    <t>广西大参林连锁药店有限公司桂林清华园分店</t>
  </si>
  <si>
    <t>614be547e4b066172e11d154</t>
  </si>
  <si>
    <t>广西桂林市良方大药房</t>
  </si>
  <si>
    <t>615e97afe4b07a7c6cf76727</t>
  </si>
  <si>
    <t>广西恒康大药房连锁有限公司桂林榕湖一分店</t>
  </si>
  <si>
    <t>61669bb0e4b076de4c1cafc6</t>
  </si>
  <si>
    <t>广西大参林连锁药店有限公司桂林丽君路分店</t>
  </si>
  <si>
    <t>67a955551e7d4ace9f69a44694f2bffc</t>
  </si>
  <si>
    <t>桂林市康灵大药房</t>
  </si>
  <si>
    <t>790e72d2271a42b0982a13bd9ad8137d</t>
  </si>
  <si>
    <t>桂林市德祥大药房连锁有限公司一分店</t>
  </si>
  <si>
    <t>87cdf36e684c41168b82cc18b4f5c12f</t>
  </si>
  <si>
    <t>柳州桂中大药房桂林观音阁药店A</t>
  </si>
  <si>
    <t>8a441703f3764b569ef3be1ca85bc4c9</t>
  </si>
  <si>
    <t>桂林市鑫福济大药房</t>
  </si>
  <si>
    <t>940ac9ac59a54b0b986144990058ebdc</t>
  </si>
  <si>
    <t>桂林市鑫蓝大药房</t>
  </si>
  <si>
    <t>96e5a3d65fa643ec828b8a464b697c17</t>
  </si>
  <si>
    <t>秀峰区桂大药房</t>
  </si>
  <si>
    <t>a7912748aeb34275b251a4a61cde8a38</t>
  </si>
  <si>
    <t>广西鸿翔一心堂药业有限责任公司桂林市三多路店</t>
  </si>
  <si>
    <t>b6287406652e4be6996df6b948d6cdfb</t>
  </si>
  <si>
    <t>桂林市秀峰依仁药店。</t>
  </si>
  <si>
    <t>d0224e298ca040ec9bc8e11a3866fa9e</t>
  </si>
  <si>
    <t>桂林市百康大药房</t>
  </si>
  <si>
    <t>d553375c2ca9444b8c6c2caf7bfa9161</t>
  </si>
  <si>
    <t>桂林群爱大药房有限公司</t>
  </si>
  <si>
    <t>e090d6910a384bbbbc8a4f17e5e8f5f8</t>
  </si>
  <si>
    <t>广西鸿翔一心堂药业有限责任公司桂林市翊武路店</t>
  </si>
  <si>
    <t>f079ff594e234ba3818a174e674c4cd5</t>
  </si>
  <si>
    <t>桂林市秀峰振辉药店</t>
  </si>
  <si>
    <t>00000000000003159206</t>
  </si>
  <si>
    <t>荔浦县万通药店</t>
  </si>
  <si>
    <t>037497d19b474448989ae9bae5ecf8f1</t>
  </si>
  <si>
    <t>梧州市大参林连锁药店有限公司荔浦分店</t>
  </si>
  <si>
    <t>08d37b011c12438c965e6298171388c8</t>
  </si>
  <si>
    <t>桂中大药房连锁有限责任公司荔浦滨江路店</t>
  </si>
  <si>
    <t>0ce05d148b384595aa19778600ba086c</t>
  </si>
  <si>
    <t>荔浦顺济药店</t>
  </si>
  <si>
    <t>173d2de7d3404699aaea7e894dc9f7f1</t>
  </si>
  <si>
    <t>广西鸿翔一心堂药业有限责任公司荔浦市环东路店</t>
  </si>
  <si>
    <t>26ef659b851249bc99ef25e38090488f</t>
  </si>
  <si>
    <t>柳州桂中大药房连锁有限责任公司荔浦荔塔路店</t>
  </si>
  <si>
    <t>2c9182d12275e05501230728e6722a29</t>
  </si>
  <si>
    <t>荔浦县马岭镇神龙药店</t>
  </si>
  <si>
    <t>2c9194c720ef8c3c01210eef2d8c5720</t>
  </si>
  <si>
    <t>荔浦县东昌镇东昌药店</t>
  </si>
  <si>
    <t>4b5d600bc21247c48d51cf51a81305b6</t>
  </si>
  <si>
    <t>柳州桂中大药房连锁有限责任公司荔浦滨江路店</t>
  </si>
  <si>
    <t>4d53da77f7324d8cb63b9ab207301ddb</t>
  </si>
  <si>
    <t>荔浦益安药店</t>
  </si>
  <si>
    <t>60b85c65e4b0cdd0492760c0</t>
  </si>
  <si>
    <t>广西大参林连锁药店有限公司荔浦马岭镇分店</t>
  </si>
  <si>
    <t>60b86174e4b0cdd0492769db</t>
  </si>
  <si>
    <t>广西大参林连锁药店有限公司荔浦修仁镇分店</t>
  </si>
  <si>
    <t>60b89503e4b06ddd13c325a9</t>
  </si>
  <si>
    <t>广西大参林连锁药店有限公司荔浦荔城镇分店</t>
  </si>
  <si>
    <t>667eeb89835045a191e89c9d905689fe</t>
  </si>
  <si>
    <t>荔浦复康药店</t>
  </si>
  <si>
    <t>7dbe70cd086e4bf192cbaab87f6d3cb1</t>
  </si>
  <si>
    <t>桂中大药房连锁有限责任公司荔浦马岭店</t>
  </si>
  <si>
    <t>872a33236e184c5ab39194d4c76745b0</t>
  </si>
  <si>
    <t>荔浦县健和药房</t>
  </si>
  <si>
    <t>93aa1a4b1b1b4931aaf1b040e2cd84b8</t>
  </si>
  <si>
    <t>桂中大药房荔浦马岭店</t>
  </si>
  <si>
    <t>9b6f730eca2745d48214e8ba2b132e83</t>
  </si>
  <si>
    <t>荔浦市马岭镇神龙药店</t>
  </si>
  <si>
    <t>a1bfb7b1651a4390b731df97c5c578c4</t>
  </si>
  <si>
    <t>柳州桂中大药房连锁有限责任公司荔浦荔金店</t>
  </si>
  <si>
    <t>ae056cdcfc4a47d2b5da12bab16f91cc</t>
  </si>
  <si>
    <t>荔浦县修仁镇康悦药店</t>
  </si>
  <si>
    <t>b40095031fea4eb3a95f13876628c302</t>
  </si>
  <si>
    <t>荔浦顺都药店</t>
  </si>
  <si>
    <t>b91a9428a9b549c4b870f7b649e29bc3</t>
  </si>
  <si>
    <t>荔浦益顺堂药店</t>
  </si>
  <si>
    <t>bbc2100936fd40d7a6b2c2f94f044168</t>
  </si>
  <si>
    <t>荔浦顺康药店</t>
  </si>
  <si>
    <t>c3e6814e500e415a8542deb261142b07</t>
  </si>
  <si>
    <t>荔浦顺道药店</t>
  </si>
  <si>
    <t>cb636e9fd4804df7815fdf312109657a</t>
  </si>
  <si>
    <t>柳州桂中大药房荔浦荔柳二店</t>
  </si>
  <si>
    <t>db464d8c61ee4c77827dedc92aaa6985</t>
  </si>
  <si>
    <t>广西鸿翔一心堂药业有限责任公司荔浦市荔柳路店</t>
  </si>
  <si>
    <t>dc612ee004584587b684563018984de0</t>
  </si>
  <si>
    <t>柳州桂中大药房荔浦荔塔路店</t>
  </si>
  <si>
    <t>f9b088dbe0bb4d8bafd88bd541672a1d</t>
  </si>
  <si>
    <t>柳州桂中大药房连锁有限责任公司荔浦荔柳二店</t>
  </si>
  <si>
    <t>fc78273a2f6c47c292c4a4596f44902f</t>
  </si>
  <si>
    <t>荔浦顺安堂大药房</t>
  </si>
  <si>
    <t>080e5e0dab944e169a008d540c7b2e8f</t>
  </si>
  <si>
    <t>桂林新佰信大药房有限公司苗圃路店</t>
  </si>
  <si>
    <t>0a28952731084b079859d797979ec50b</t>
  </si>
  <si>
    <t>桂林市健生大药房</t>
  </si>
  <si>
    <t>0d005a07c61844739e2a3a83e3b0de42</t>
  </si>
  <si>
    <t>象山区广益大药房</t>
  </si>
  <si>
    <t>11ae54a8fa06461887cd318c0b6a94d2</t>
  </si>
  <si>
    <t>桂林康正药房</t>
  </si>
  <si>
    <t>14c2f52c3d3141b792821ca68bd35eb4</t>
  </si>
  <si>
    <t>17f3a5a584cc439ab59577ee1d6a0618</t>
  </si>
  <si>
    <t>广西鸿翔一心堂药业有限责任公司桂林市崇信路二店</t>
  </si>
  <si>
    <t>1aebdb00e0144a5f9b10df2b04b807a4</t>
  </si>
  <si>
    <t>桂林市丹心大药房</t>
  </si>
  <si>
    <t>1cae8be175114e49930c572ecee861d8</t>
  </si>
  <si>
    <t>广西鸿翔一心堂药业有限责任公司桂林翠竹路二店</t>
  </si>
  <si>
    <t>3138d4a32d734397a8d3927ad12f58c4</t>
  </si>
  <si>
    <t>广西鸿翔一心堂药业有限责任公司桂林市铁西店</t>
  </si>
  <si>
    <t>385b21b1bd0e4385914f432ca6920cec</t>
  </si>
  <si>
    <t>桂林新佰信大药房有限公司瓦窑口店</t>
  </si>
  <si>
    <t>39a2853b22e64003980722f7d44e23ed</t>
  </si>
  <si>
    <t>桂中大药房桂林文明便民店</t>
  </si>
  <si>
    <t>3df9d804296142968cdf0276bb783e3a</t>
  </si>
  <si>
    <t>平乐县惠民医药连锁有限公司康富药店</t>
  </si>
  <si>
    <t>3f641a8e52374e2ea0d3e254da378856</t>
  </si>
  <si>
    <t>桂林市仙和堂大药房</t>
  </si>
  <si>
    <t>42382ad6f0404389bc3e98a1c66fd7c8</t>
  </si>
  <si>
    <t>桂林市龙昌药品连锁有限公司仁康店</t>
  </si>
  <si>
    <t>430405aca29845c69b0eb3bf0e665e22</t>
  </si>
  <si>
    <t>广西鸿翔一心堂药业有限责任公司桂林市铁西小区店</t>
  </si>
  <si>
    <t>44f5c4b0336d431a854f4628ba345ebc</t>
  </si>
  <si>
    <t>广西鸿翔一心堂药业有限责任公司桂林市中山南路四店</t>
  </si>
  <si>
    <t>4721c2e4e72d488bb9d4b8530f85a328</t>
  </si>
  <si>
    <t>桂林市华康药业有限公司</t>
  </si>
  <si>
    <t>4b8a17833afd4efdbe2587772e632e89</t>
  </si>
  <si>
    <t>广西鸿翔一心堂药业有限责任公司桂林市瓦窑东路店</t>
  </si>
  <si>
    <t>4f6306df49eb499cb9ba90b5a1f035d0</t>
  </si>
  <si>
    <t>桂林市广德堂大药房</t>
  </si>
  <si>
    <t>5853978a5fba449e8a9c21b71c2b4725</t>
  </si>
  <si>
    <t>象山区康群药堂</t>
  </si>
  <si>
    <t>5b499747891c4b27988122f2db04b461</t>
  </si>
  <si>
    <t>桂林平祥大药堂</t>
  </si>
  <si>
    <t>5cf2613d409e4c0eb237873d2008260e</t>
  </si>
  <si>
    <t>国药控股广西有限公司桂林临桂路大药房</t>
  </si>
  <si>
    <t>5d6f1eb7e4b09983427d8169</t>
  </si>
  <si>
    <t>桂林市桂湖大药房有限公司八分店</t>
  </si>
  <si>
    <t>5f10f136e4b0adeec27efce6</t>
  </si>
  <si>
    <t>桂林小德堂大药房有限公司安厦店</t>
  </si>
  <si>
    <t>5f69c42ce4b05c4c075e2320</t>
  </si>
  <si>
    <t>桂林市象山区广济堂大药房</t>
  </si>
  <si>
    <t>5f6c5541e4b02f6392aa8ed6</t>
  </si>
  <si>
    <t>柳州桂中大药房l连锁有限责任公司港湾雅居店</t>
  </si>
  <si>
    <t>5f800a09e4b078c931178aac</t>
  </si>
  <si>
    <t>桂林市康利源药店</t>
  </si>
  <si>
    <t>5fc1997ce4b0138b31e0be1f</t>
  </si>
  <si>
    <t>桂林同德堂大药房</t>
  </si>
  <si>
    <t>5fe96a79e4b0c29fb5de931b</t>
  </si>
  <si>
    <t>广西毕生第一堂健康大药房连锁有限公司安康分店</t>
  </si>
  <si>
    <t>5fe9797be4b01299d43c7a68</t>
  </si>
  <si>
    <t>桂林市民一顺大药房</t>
  </si>
  <si>
    <t>604d8603dfd449cea7399c4ca78a9308</t>
  </si>
  <si>
    <t>桂林市丹参大药房</t>
  </si>
  <si>
    <t>60b621cee4b06a63787b9f2d</t>
  </si>
  <si>
    <t>广西大参林连锁药店有限公司桂林净瓶路分店</t>
  </si>
  <si>
    <t>60b71ec7e4b0cdd049257ceb</t>
  </si>
  <si>
    <t>广西大参林连锁药店有限公司桂林中山南路分店</t>
  </si>
  <si>
    <t>60b84c7ee4b06f57b651b0f1</t>
  </si>
  <si>
    <t>广西大参林连锁药店有限公司桂林民族路分店</t>
  </si>
  <si>
    <t>60b8857be4b06ddd13c30402</t>
  </si>
  <si>
    <t>广西大参林连锁药店有限公司桂林翠竹路二分店</t>
  </si>
  <si>
    <t>60c9d98be4b07fe24a5c0d4a</t>
  </si>
  <si>
    <t>广西大参林连锁药店有限公司桂林环城南二路分店</t>
  </si>
  <si>
    <t>60ca9ea9e4b0cd33db59290c</t>
  </si>
  <si>
    <t>广西大参林连锁药店有限公司桂林瓦窑路二分店</t>
  </si>
  <si>
    <t>60caa2e2e4b027d659b3b8f8</t>
  </si>
  <si>
    <t>广西大参林连锁药店有限公司桂林德天广场分店</t>
  </si>
  <si>
    <t>60cc2c3ee4b0c5653b06a7ed</t>
  </si>
  <si>
    <t>广西大参林连锁药店有限公司桂林联达分店</t>
  </si>
  <si>
    <t>6152c1e0e4b07a7c6ce7e136</t>
  </si>
  <si>
    <t>广西大参林连锁药店有限公司桂林普罗旺斯分店</t>
  </si>
  <si>
    <t>6158223ae4b0455c2e1491aa</t>
  </si>
  <si>
    <t>广西大参林连锁药店有限公司桂林安新洲分店</t>
  </si>
  <si>
    <t>6235b3e366af48d1a0cd2c1e78b11d68</t>
  </si>
  <si>
    <t>桂林市腾龙堂药业有限责任公司同心园药店</t>
  </si>
  <si>
    <t>63a1146428a6484d8cd864ad520b6945</t>
  </si>
  <si>
    <t>桂林市龙昌药品连锁有限公司上海路店</t>
  </si>
  <si>
    <t>643895ccb3d04a36a4bad2eb9d323b1d</t>
  </si>
  <si>
    <t>桂林瑞康堂大药房</t>
  </si>
  <si>
    <t>666ac6e72e5f4a76bc81453ca7065d48</t>
  </si>
  <si>
    <t>桂林市龙昌药品连锁有限公司雉山路药店</t>
  </si>
  <si>
    <t>6805d0aa62e9434eb8299dd5ca52bca0</t>
  </si>
  <si>
    <t>象山区丹康大药房</t>
  </si>
  <si>
    <t>6828f2ffd0464b4998aa97f42f04e3ae</t>
  </si>
  <si>
    <t>桂林市鑫焱大药房</t>
  </si>
  <si>
    <t>6c2ebe555a674a0aad2d7b9d92f53b0f</t>
  </si>
  <si>
    <t>桂林市鑫福康大药房</t>
  </si>
  <si>
    <t>6fc514bb53ae4d0890441ca75bbb24a3</t>
  </si>
  <si>
    <t>桂林市桂湖大药房有限公司六分店</t>
  </si>
  <si>
    <t>7177e8f13d3f4cac9c48a53e6acba282</t>
  </si>
  <si>
    <t>桂林市芝林大药房</t>
  </si>
  <si>
    <t>72057b2cfb064368908bb8457fa765b0</t>
  </si>
  <si>
    <t>平乐县惠民医药连锁有限公司维君康药店</t>
  </si>
  <si>
    <t>7454d109f96c4d03a8b7ba3e83b8c3f1</t>
  </si>
  <si>
    <t>柳州桂中大药房桂林悠山郡店</t>
  </si>
  <si>
    <t>749a85f2744345b19a1ed6611fdec807</t>
  </si>
  <si>
    <t>华润桂林医药有限公司德信行大药房</t>
  </si>
  <si>
    <t>76740376d4994cc2a85f891e962974f7</t>
  </si>
  <si>
    <t>广西鸿翔一心堂药业有限责任公司桂林市民族路店</t>
  </si>
  <si>
    <t>776ad3dadc054c5b88a3740e99c1d096</t>
  </si>
  <si>
    <t>平乐县惠民医药连锁有限公司苗圃药店</t>
  </si>
  <si>
    <t>902f7173cd5e48978a50d07baa83592e</t>
  </si>
  <si>
    <t>桂中大药房桂林南溪山便民店A</t>
  </si>
  <si>
    <t>90a2af8a535a42bba897cec4c3854021</t>
  </si>
  <si>
    <t>桂林祥来大药房</t>
  </si>
  <si>
    <t>9401b1e66bc440a9b0cb58f7131d7255</t>
  </si>
  <si>
    <t>桂林市健心大药房</t>
  </si>
  <si>
    <t>96891f3df59d44d5899fe47d3331edcd</t>
  </si>
  <si>
    <t>桂林市德祥大药房连锁有限公司九分店</t>
  </si>
  <si>
    <t>b75e5f1bb3ce44529204898e451b8ef9</t>
  </si>
  <si>
    <t>桂林市同健大药房</t>
  </si>
  <si>
    <t>bbb6fe682e3a44749655c0d1648a69b7</t>
  </si>
  <si>
    <t>广西大参林连锁药店有限公司桂林瓦窑路分店</t>
  </si>
  <si>
    <t>bfd2129161724fbe8deb2e7397e427ce</t>
  </si>
  <si>
    <t>桂林市一顺大药房有限公司西门店</t>
  </si>
  <si>
    <t>c8dd20150311428e9fb9462c51f54f58</t>
  </si>
  <si>
    <t>柳州桂中大药房港湾雅居店</t>
  </si>
  <si>
    <t>d20ae4209b334b62a1acf5ac67815512</t>
  </si>
  <si>
    <t>桂林市品全大药房有限公司</t>
  </si>
  <si>
    <t>d20b583c95ee4642a451ac55f5632cff</t>
  </si>
  <si>
    <t>广西鸿翔一心堂药业有限责任公司桂林市银锭路店</t>
  </si>
  <si>
    <t>d2def99d72c4463e846bd4dbd798802c</t>
  </si>
  <si>
    <t>桂林市嘉春堂大药房</t>
  </si>
  <si>
    <t>d305f42e6e144d6ca99ad88de86f5a52</t>
  </si>
  <si>
    <t>广西鸿翔一心堂药业有限责任公司桂林市安新洲店</t>
  </si>
  <si>
    <t>d5bd84b7fc9a4599889dcfee5933b8e6</t>
  </si>
  <si>
    <t>桂林市龙昌药品连锁有限公司恒健店</t>
  </si>
  <si>
    <t>d612ec4936ad46dc8067073e41cf7621</t>
  </si>
  <si>
    <t>桂林福安康大药房有限公司</t>
  </si>
  <si>
    <t>d8d0ce727ad34f78a1776196fd791479</t>
  </si>
  <si>
    <t>桂林市德祥大药房连锁有限公司安新分店</t>
  </si>
  <si>
    <t>e5bdc18d89a947da82b5eceeac2a4ba8</t>
  </si>
  <si>
    <t>广西鸿翔一心堂药业有限责任公司桂林市瓦窑路店</t>
  </si>
  <si>
    <t>e674293775304921b0d773ad3aff0ce9</t>
  </si>
  <si>
    <t>桂林新佰信大药房有限公司铁西店</t>
  </si>
  <si>
    <t>e735aaf3dcd34be8bb2cb6b0fdac35d3</t>
  </si>
  <si>
    <t>广西鸿翔一心堂药业有限责任公司桂林市安厦世纪城店</t>
  </si>
  <si>
    <t>e8cd89bd413a43a0ab5dd296615e1489</t>
  </si>
  <si>
    <t>广西鸿翔一心堂药业有限责任公司桂林市环城南二路店</t>
  </si>
  <si>
    <t>f89e04d9b9e64455a8b506af721f8b37</t>
  </si>
  <si>
    <t>广西大参林连锁药店有限公司桂林彭家岭路分店</t>
  </si>
  <si>
    <t>f8fab7fc7a31437fb0f8b33a083d1990</t>
  </si>
  <si>
    <t>桂林市中兴药店</t>
  </si>
  <si>
    <t>fd3ff6b625824792891dac5118d4e745</t>
  </si>
  <si>
    <t>广西鸿翔一心堂药业有限责任公司桂林市崇信路三店</t>
  </si>
  <si>
    <t>00000000000002988830</t>
  </si>
  <si>
    <t>桂林资源县浔康大药房</t>
  </si>
  <si>
    <t>00000000000011753665</t>
  </si>
  <si>
    <t>资源县民生大药房</t>
  </si>
  <si>
    <t>00438ecfba8e4c45b3c9b1fe16e57ea1</t>
  </si>
  <si>
    <t>桂林市龙昌药品连锁有限公司资源鼎丰药店</t>
  </si>
  <si>
    <t>0e6c1b91d680447e898464336dd75a08</t>
  </si>
  <si>
    <t>资源县瓜里乡助民康药店</t>
  </si>
  <si>
    <t>0f63b1e811964140ab63322263bfe2cb</t>
  </si>
  <si>
    <t>资源县保康大药房</t>
  </si>
  <si>
    <t>1aeb0794066047808b868c17c0bec3fd</t>
  </si>
  <si>
    <t>资源县吉康大药房</t>
  </si>
  <si>
    <t>2641d67cb73f4ccb8837fadf15f73409</t>
  </si>
  <si>
    <t>桂林市龙昌药品连锁有限公司资源县瓜里乡药店</t>
  </si>
  <si>
    <t>2d113fa7e392476fb3d3514811c9c732</t>
  </si>
  <si>
    <t>资源县同济大药房城北店</t>
  </si>
  <si>
    <t>358e6656a5ab400998fc3205e014fb08</t>
  </si>
  <si>
    <t>资源县永康大药房</t>
  </si>
  <si>
    <t>510703f83ca743e092460f80fbe19be1</t>
  </si>
  <si>
    <t>资源诚心药房</t>
  </si>
  <si>
    <t>5f1b91a1e4b044421355dfbc</t>
  </si>
  <si>
    <t>资源县诚浩药店</t>
  </si>
  <si>
    <t>5feac048e4b07d6705c13c2d</t>
  </si>
  <si>
    <t>桂林市龙昌药品连锁有限公司资源仁康药店</t>
  </si>
  <si>
    <t>60b9ddaee4b00a733cdba079</t>
  </si>
  <si>
    <t>广西大参林连锁药店有限公司资源县大埠街分店</t>
  </si>
  <si>
    <t>60c9afafe4b031538e90e980</t>
  </si>
  <si>
    <t>广西大参林连锁药店有限公司资源西延路分店</t>
  </si>
  <si>
    <t>6146aadb506f411c9594f79966a37f70</t>
  </si>
  <si>
    <t>桂林市龙昌药品连锁有限公司资源县仁健药店</t>
  </si>
  <si>
    <t>61616dbae4b076de4c166a0a</t>
  </si>
  <si>
    <t>广西大参林连锁药店有限公司资源鼎丰分店</t>
  </si>
  <si>
    <t>66edf4df74b24b279742f7221813ca99</t>
  </si>
  <si>
    <t>桂林放心大药房有限公司资源益康堂店</t>
  </si>
  <si>
    <t>6ac52fcf05194009a3526781b0ee5f3b</t>
  </si>
  <si>
    <t>资源县德众大药房</t>
  </si>
  <si>
    <t>78bcfe313fa54fd884b3bca71ac01283</t>
  </si>
  <si>
    <t>资源县梅溪乡琦康堂药店</t>
  </si>
  <si>
    <t>89ef803d932f48a39c437fac30be721a</t>
  </si>
  <si>
    <t>桂林市龙昌药品连锁有限公司资源仁和药店</t>
  </si>
  <si>
    <t>8e3ebe5220e1489d8ab507e0ed7f8b29</t>
  </si>
  <si>
    <t>桂林市龙昌药品连锁有限公司资源县梅溪镇仁德药店</t>
  </si>
  <si>
    <t>a6a3415dcfef4f5abffee7475bbb15d2</t>
  </si>
  <si>
    <t>资源县安康大药房</t>
  </si>
  <si>
    <t>d18ec10447d64abdbd24d5aa784b117d</t>
  </si>
  <si>
    <t>桂林市龙昌药品连锁有限公司资源枫木药店</t>
  </si>
  <si>
    <t>d8dcd6e7f8cf4d36b64c2e90ff855d77</t>
  </si>
  <si>
    <t>广西宝芝堂药业有限责任公司资源分店</t>
  </si>
  <si>
    <t>f301bc3969794d2f83d1a2bbce58edac</t>
  </si>
  <si>
    <t>桂林市龙昌药品连锁有限公司资源县梅溪镇仁济药店</t>
  </si>
  <si>
    <t>00000000000005540552</t>
  </si>
  <si>
    <t>阳朔县兴坪镇九洲康大药房</t>
  </si>
  <si>
    <t>00000000000006607528</t>
  </si>
  <si>
    <t>阳朔县海马药房</t>
  </si>
  <si>
    <t>00000000000007148002</t>
  </si>
  <si>
    <t>阳朔县迎春堂药房</t>
  </si>
  <si>
    <t>0a6fd97cd1034b8e86446adfa43695eb</t>
  </si>
  <si>
    <t>阳朔县民心大药房(普通合伙)</t>
  </si>
  <si>
    <t>18b43898b0e1445b9841f7e11ed44d48</t>
  </si>
  <si>
    <t>阳朔县济鸿堂大药房</t>
  </si>
  <si>
    <t>2c9182d12275e0550123072e853a2cd7</t>
  </si>
  <si>
    <t>阳朔县白沙镇袁水桥药店</t>
  </si>
  <si>
    <t>3713d1dc107c49808a00e4d5e6a28d6d</t>
  </si>
  <si>
    <t>阳朔普益四海药店</t>
  </si>
  <si>
    <t>38b29921cea54f76ad1f1aa7fbe804da</t>
  </si>
  <si>
    <t>阳朔博荣大药房</t>
  </si>
  <si>
    <t>5917e0d786804ff29621dc9a8c93b4c2</t>
  </si>
  <si>
    <t>阳朔县济安堂药房</t>
  </si>
  <si>
    <t>5fab9325e4b0099e33d9451d</t>
  </si>
  <si>
    <t>阳朔乐尔康大药房</t>
  </si>
  <si>
    <t>60b8579ae4b06f57b651cdbd</t>
  </si>
  <si>
    <t>广西大参林连锁药店有限公司阳朔抗战路分店</t>
  </si>
  <si>
    <t>79e07ad6263e48849f216602dfe836ee</t>
  </si>
  <si>
    <t>柳州桂中大药房阳朔城中路店</t>
  </si>
  <si>
    <t>80295b64f79b4ae7aae8008335b0d69a</t>
  </si>
  <si>
    <t>阳朔大惠仁药店</t>
  </si>
  <si>
    <t>94704f6d090748658b969b9feabeb61c</t>
  </si>
  <si>
    <t>阳朔县福利诚信药店</t>
  </si>
  <si>
    <t>994dfe54a9c64f678eccd30ff7775a0a</t>
  </si>
  <si>
    <t>阳朔县为民大药房</t>
  </si>
  <si>
    <t>d4671fc6a1ed4d9784540e48f85e1995</t>
  </si>
  <si>
    <t>广西鸿翔一心堂药业有限责任公司阳朔县蟠桃路二店</t>
  </si>
  <si>
    <t>雁山区</t>
  </si>
  <si>
    <t>0bc173d89af44ff0ac5b4e92b5d7ce40</t>
  </si>
  <si>
    <t>桂林市德祥大药房连锁有限公司平均分店</t>
  </si>
  <si>
    <t>614d7f5be4b043d996f63bcc</t>
  </si>
  <si>
    <t>桂林市雁山区瑞奇大药房</t>
  </si>
  <si>
    <t>771dcbf8c134469fa1c5a526059b9599</t>
  </si>
  <si>
    <t>桂林市康尔欣药店</t>
  </si>
  <si>
    <t>910f2015e1cd44b7a2475bb51b9091a0</t>
  </si>
  <si>
    <t>桂林市援生药店</t>
  </si>
  <si>
    <t>bc016e2a40e84e8988b53a4820d87cd9</t>
  </si>
  <si>
    <t>桂林市广济大药房有限公司</t>
  </si>
  <si>
    <t>df8bf5fcfd2f423fb5171dc2952f34c4</t>
  </si>
  <si>
    <t>雁山区奇奇药店</t>
  </si>
  <si>
    <t>e547a33ace244bf596c83dbe9d200ae5</t>
  </si>
  <si>
    <t>桂林市龙昌药品连锁有限公司文家店</t>
  </si>
  <si>
    <t>00000000000003145840</t>
  </si>
  <si>
    <t>龙胜县泗水仁德药店</t>
  </si>
  <si>
    <t>00000000000003854188</t>
  </si>
  <si>
    <t>龙胜县鑫德药店</t>
  </si>
  <si>
    <t>00000000000004092001</t>
  </si>
  <si>
    <t>龙胜县盈德药店</t>
  </si>
  <si>
    <t>00000000000008592540</t>
  </si>
  <si>
    <t>龙胜县三门仁德药店</t>
  </si>
  <si>
    <t>00000000000008964395</t>
  </si>
  <si>
    <t>龙胜县瓢里仁德药店</t>
  </si>
  <si>
    <t>0495b1a2db954fb28668be762c88ee60</t>
  </si>
  <si>
    <t>龙胜县民生大药房</t>
  </si>
  <si>
    <t>1b60d913db974266b24acf7de8d8f434</t>
  </si>
  <si>
    <t>龙胜县平等仁德药店</t>
  </si>
  <si>
    <t>44617db20b1c4e889cea3d037c778bdf</t>
  </si>
  <si>
    <t>广西鸿翔一心堂药业有限责任公司龙胜县桥头店</t>
  </si>
  <si>
    <t>5b6175faa1e74a129f0cee849de73f87</t>
  </si>
  <si>
    <t>6990e06820254453a682652b1b19a8f4</t>
  </si>
  <si>
    <t>龙胜君君大药房</t>
  </si>
  <si>
    <t>6fef9502c25f4f5293f57050830e8b2e</t>
  </si>
  <si>
    <t>龙胜仁德药店日新店</t>
  </si>
  <si>
    <t>a331eafa9e37400aac661d484f962751</t>
  </si>
  <si>
    <t>桂中大药房龙胜盛园路店</t>
  </si>
  <si>
    <t>bc4fb8317fc14daa9e1feb78d38479f1</t>
  </si>
  <si>
    <t>龙胜胜龙大药房</t>
  </si>
  <si>
    <t>c9553274c22640e0920126bfff6a24ec</t>
  </si>
  <si>
    <t>龙胜县仁德药店</t>
  </si>
  <si>
    <t>e1e670bbd93646d18f4740e2045d9740</t>
  </si>
  <si>
    <t>龙胜美华药店</t>
  </si>
  <si>
    <t>00000000000019232513</t>
  </si>
  <si>
    <t>梧州市夏郢康乐中西药店</t>
  </si>
  <si>
    <t>32822c16c7dc4f7eb90c7462aa8b559d</t>
  </si>
  <si>
    <t>梧州市万秀区源芝药店</t>
  </si>
  <si>
    <t>445b45ea65294fdc90c86d2786149c67</t>
  </si>
  <si>
    <t>柳州桂中大药房连锁有限责任公司梧州西环路药店</t>
  </si>
  <si>
    <t>5f4cb1f5e4b0f6f222e90523</t>
  </si>
  <si>
    <t>柳州桂中大药房连锁有限责任公司梧州龙腾路店</t>
  </si>
  <si>
    <t>5fe80e94e4b01299d43a5662</t>
  </si>
  <si>
    <t>梧州市大参林连锁药店有限公司梧州三云分店</t>
  </si>
  <si>
    <t>60b4a9bee4b0cdd04921ca20</t>
  </si>
  <si>
    <t>梧州市大参林连锁药店有限公司梧州南环一分店</t>
  </si>
  <si>
    <t>60b4a9f0e4b06a6378795f02</t>
  </si>
  <si>
    <t>梧州市大参林连锁药店有限公司梧州信兴家园分店</t>
  </si>
  <si>
    <t>60b4afc5e4b06f57b64c2e8c</t>
  </si>
  <si>
    <t>梧州市大参林连锁药店有限公司梧州蓝天港湾分店</t>
  </si>
  <si>
    <t>60b5e82de4b06f57b64e1fdd</t>
  </si>
  <si>
    <t>梧州市大参林连锁药店有限公司梧州地王分店</t>
  </si>
  <si>
    <t>60c1e7c0e4b04757a3cf1c25</t>
  </si>
  <si>
    <t>梧州市大参林连锁药店有限公司梧州月桂花城分店</t>
  </si>
  <si>
    <t>6126e84fe4b0a43c37f333e7</t>
  </si>
  <si>
    <t>梧州市大参林连锁药店有限公司梧州上三云分店</t>
  </si>
  <si>
    <t>6a9c7b776f394722a60f8c11d4bee1fd</t>
  </si>
  <si>
    <t>广西信立康大药房连锁有限公司二分店</t>
  </si>
  <si>
    <t>8354ea2ebb86408688d58f4988b7208f</t>
  </si>
  <si>
    <t>梧州市佰惠大药房</t>
  </si>
  <si>
    <t>e0bffc72fffe4c56b1a4d94e77172add</t>
  </si>
  <si>
    <t>柳州桂中大药房梧州高地路店</t>
  </si>
  <si>
    <t>ee0587e51a074f66954aafcc13d8e64f</t>
  </si>
  <si>
    <t>梧州市丽康药房</t>
  </si>
  <si>
    <t>f0ab9fbd713745df8811fe408a7ac475</t>
  </si>
  <si>
    <t>柳州桂中大药房梧州西江路店</t>
  </si>
  <si>
    <t>01c5a985e4fe4e07b7de5a2a4f42d477</t>
  </si>
  <si>
    <t>桂中大药房梧州枣冲路店</t>
  </si>
  <si>
    <t>47264ff0b24e41ed83f5e5aa5e1eb027</t>
  </si>
  <si>
    <t>桂中大药房梧州蝶山路店B</t>
  </si>
  <si>
    <t>59c92b30f487416babc7de42676f56aa</t>
  </si>
  <si>
    <t>桂中大药房梧州枣冲路店B</t>
  </si>
  <si>
    <t>dbea215b284243b5aed41528a71c0886</t>
  </si>
  <si>
    <t>柳州桂中大药房梧州潘塘店B</t>
  </si>
  <si>
    <t>f8c26080f7f344ebaa96b75a6dea6061</t>
  </si>
  <si>
    <t>桂中大药房梧州北山店</t>
  </si>
  <si>
    <t>fd2ebe493fd24cf3a7e6330356374edb</t>
  </si>
  <si>
    <t>桂中大药房梧州桂东便民药店</t>
  </si>
  <si>
    <t>00000000000000869544</t>
  </si>
  <si>
    <t>岑溪市万福药店</t>
  </si>
  <si>
    <t>00000000000013110686</t>
  </si>
  <si>
    <t>岑溪市叁宁药房</t>
  </si>
  <si>
    <t>00000000000015459396</t>
  </si>
  <si>
    <t>广西岑溪水汶镇鼎康药房</t>
  </si>
  <si>
    <t>00000000000021736857</t>
  </si>
  <si>
    <t>岑溪市诚谏供销合作社医药零售门市部</t>
  </si>
  <si>
    <t>0ed15c00aa1642208433f5be02b21770</t>
  </si>
  <si>
    <t>岑溪市扬子江药房</t>
  </si>
  <si>
    <t>10ac97011bc14b05a8c63fa4229873fd</t>
  </si>
  <si>
    <t>岑溪市诚谏永业药店</t>
  </si>
  <si>
    <t>1b940d4ebc8548cca00c626a7be979fa</t>
  </si>
  <si>
    <t>梧州市大参林连锁药店有限公司岑溪兴宁分店</t>
  </si>
  <si>
    <t>2c9194c620e69e4c0120eb912de674ca</t>
  </si>
  <si>
    <t>岑溪市波塘镇黎三药店</t>
  </si>
  <si>
    <t>2c9194c724fb36780125d87b836a43a7</t>
  </si>
  <si>
    <t>岑溪市梨木泰兴堂药店</t>
  </si>
  <si>
    <t>2e0a95636e7a4b32a814e87a778c6a9e</t>
  </si>
  <si>
    <t>岑溪市归义平益堂药店</t>
  </si>
  <si>
    <t>2e6aa45c772a4cb681cdb1c2cc922e00</t>
  </si>
  <si>
    <t>梧州市大参林连锁药店有限公司岑溪义洲分店</t>
  </si>
  <si>
    <t>31286c6f9aee4949be14939763aaf729</t>
  </si>
  <si>
    <t>岑溪市水汶佳乐药店</t>
  </si>
  <si>
    <t>331c00844d904d739bf7c12c09aff0df</t>
  </si>
  <si>
    <t>梧州市大参林连锁药店有限公司岑溪广场分店</t>
  </si>
  <si>
    <t>38ccc245dd9f4c0ab47cf7cfcd78664f</t>
  </si>
  <si>
    <t>梧州市大参林连锁药店有限公司岑溪新兴分店</t>
  </si>
  <si>
    <t>3bcc964a795943c791b88fdccc6056bc</t>
  </si>
  <si>
    <t>岑溪市三堡镇振大民生药店</t>
  </si>
  <si>
    <t>3e03526e9aca404584eb72c6499afb0e</t>
  </si>
  <si>
    <t>岑溪市三堡镇正康药店</t>
  </si>
  <si>
    <t>41a36a7e137e43bbbd94ab8250dd0d76</t>
  </si>
  <si>
    <t>岑溪市嘉福药房</t>
  </si>
  <si>
    <t>4b5826de1c904817a7a6ffc15281e8f3</t>
  </si>
  <si>
    <t>桂中大药房岑溪工农路药店</t>
  </si>
  <si>
    <t>4e90007c28804c49b61ece7118ca779e</t>
  </si>
  <si>
    <t>岑溪市大业杏林药店</t>
  </si>
  <si>
    <t>4e971321188e4b8b866191eba2756ef3</t>
  </si>
  <si>
    <t>岑溪市南渡镇同康药店</t>
  </si>
  <si>
    <t>56c7eda7fa9a480f950ccef121bbf87f</t>
  </si>
  <si>
    <t>57190a03700a48569baa96fd7e710e5b</t>
  </si>
  <si>
    <t>岑溪市水汶镇康阳药店</t>
  </si>
  <si>
    <t>5e957268e4b0fa52ce594927</t>
  </si>
  <si>
    <t>岑溪市福美堂大药房</t>
  </si>
  <si>
    <t>5ebb5f4be4b0f716999df42a</t>
  </si>
  <si>
    <t>柳州桂中大药房连锁有限责任公司岑溪学府一号店</t>
  </si>
  <si>
    <t>5f0fe866e4b0c24d314beb10</t>
  </si>
  <si>
    <t>岑溪市健祥药店</t>
  </si>
  <si>
    <t>5f2123b5e4b0d99f85cf746a</t>
  </si>
  <si>
    <t>岑溪市水汶镇杏林药店</t>
  </si>
  <si>
    <t>5f40b3e2e4b0f3001bf214cf</t>
  </si>
  <si>
    <t>岑溪市忠济堂药店</t>
  </si>
  <si>
    <t>5f84142ee4b078c9311bb676</t>
  </si>
  <si>
    <t>岑溪市三堡镇丹桂堂华华药房</t>
  </si>
  <si>
    <t>60b45ff5e4b06a637878c96b</t>
  </si>
  <si>
    <t>梧州市大参林连锁药店有限公司岑溪三堡分店</t>
  </si>
  <si>
    <t>60b4606ce4b06ddd13bc76d3</t>
  </si>
  <si>
    <t>梧州市大参林连锁药店有限公司岑溪文化分店</t>
  </si>
  <si>
    <t>60b59434e4b06ddd13be4f14</t>
  </si>
  <si>
    <t>岑溪市大参林马路药店</t>
  </si>
  <si>
    <t>60b5ab15e4b06a63787ad1cb</t>
  </si>
  <si>
    <t>梧州市大参林连锁药店有限公司岑溪东升分店</t>
  </si>
  <si>
    <t>60b5b1b7e4b0cdd049234500</t>
  </si>
  <si>
    <t>梧州市大参林连锁药店有限公司岑溪北环分店</t>
  </si>
  <si>
    <t>60b5c8f5e4b06f57b64dda50</t>
  </si>
  <si>
    <t>梧州市大参林连锁药店有限公司岑溪百花洲分店</t>
  </si>
  <si>
    <t>60b5ca64e4b06a63787b16b3</t>
  </si>
  <si>
    <t>梧州市大参林连锁药店有限公司岑溪城东分店</t>
  </si>
  <si>
    <t>60b5db99e4b06ddd13bef012</t>
  </si>
  <si>
    <t>梧州市大参林连锁药店有限公司岑溪糯垌分店</t>
  </si>
  <si>
    <t>60b5e977e4b06f57b64e22a6</t>
  </si>
  <si>
    <t>梧州市大参林连锁药店有限公司岑溪大业分店</t>
  </si>
  <si>
    <t>60b5ea63e4b06a63787b542e</t>
  </si>
  <si>
    <t>梧州市大参林连锁药店有限公司岑溪幸福城分店</t>
  </si>
  <si>
    <t>60b5eea9e4b0cdd04923bcb7</t>
  </si>
  <si>
    <t>梧州市大参林连锁药店有限公司岑溪水汶二分店</t>
  </si>
  <si>
    <t>60b5f880e4b06f57b64e3e1c</t>
  </si>
  <si>
    <t>梧州市大参林连锁药店有限公司岑溪七小分店</t>
  </si>
  <si>
    <t>60b5ff2ee4b06a63787b735d</t>
  </si>
  <si>
    <t>梧州市大参林连锁药店有限公司岑溪欣建分店</t>
  </si>
  <si>
    <t>60b600d2e4b06f57b64e47c7</t>
  </si>
  <si>
    <t>岑溪市大参林育才药店</t>
  </si>
  <si>
    <t>60b610aee4b0cdd04923f73e</t>
  </si>
  <si>
    <t>梧州市大参林连锁药店有限公司岑溪安平分店</t>
  </si>
  <si>
    <t>60b62452e4b06ddd13bf66ad</t>
  </si>
  <si>
    <t>梧州市大参林连锁药店有限公司岑溪明都分店</t>
  </si>
  <si>
    <t>60b62e20e4b06ddd13bf72de</t>
  </si>
  <si>
    <t>梧州市大参林连锁药店有限公司岑溪三堡二分店</t>
  </si>
  <si>
    <t>60b6e4b5e4b06a63787c9ef7</t>
  </si>
  <si>
    <t>梧州市大参林连锁药店有限公司岑溪天河分店</t>
  </si>
  <si>
    <t>60b70001e4b0cdd049253e42</t>
  </si>
  <si>
    <t>梧州市大参林连锁药店有限公司岑溪城西分店</t>
  </si>
  <si>
    <t>60b83d77e4b06f57b6518b55</t>
  </si>
  <si>
    <t>梧州市大参林连锁药店有限公司岑溪丽景湾分店</t>
  </si>
  <si>
    <t>60b9d96de4b00a733cdb9abf</t>
  </si>
  <si>
    <t>梧州市大参林连锁药店有限公司岑溪南渡分店</t>
  </si>
  <si>
    <t>60b9f427e4b0b2408b6aa715</t>
  </si>
  <si>
    <t>梧州市大参林连锁药店有限公司岑溪昙容分店</t>
  </si>
  <si>
    <t>60bc9c31e4b00a733cde6922</t>
  </si>
  <si>
    <t>梧州市大参林连锁药店有限公司岑溪上奇分店</t>
  </si>
  <si>
    <t>60bd894ae4b00a733cdf70eb</t>
  </si>
  <si>
    <t>岑溪市大参林新塘药店</t>
  </si>
  <si>
    <t>6135a7a6e4b020e1f9c539e1</t>
  </si>
  <si>
    <t>梧州市大参林连锁药店有限公司岑溪筋竹二分店</t>
  </si>
  <si>
    <t>6152d8e3ac4d47039ed324f0d721b66a</t>
  </si>
  <si>
    <t>岑溪市水汶镇严垌家松药店</t>
  </si>
  <si>
    <t>6162301ce4b07a7c6cfb8132</t>
  </si>
  <si>
    <t>岑溪市糯垌佳好大药房</t>
  </si>
  <si>
    <t>61669444e4b076762d82c3c2</t>
  </si>
  <si>
    <t>岑溪市大参林梨木药店</t>
  </si>
  <si>
    <t>6170e54ae4b0a7395740a5cd</t>
  </si>
  <si>
    <t>广西岑溪市仁人医药有限公司南渡义新药店</t>
  </si>
  <si>
    <t>625b2844a9c34dd78a7978d06c3f9c43</t>
  </si>
  <si>
    <t>岑溪市惠康药店</t>
  </si>
  <si>
    <t>64767892de364231a30a46dc51bc9c9d</t>
  </si>
  <si>
    <t>岑溪市富源大药房</t>
  </si>
  <si>
    <t>68170ab033e74ff9b0ead0ec51f6dded</t>
  </si>
  <si>
    <t>岑溪市康达辉药店</t>
  </si>
  <si>
    <t>6bf90550a73b4762af0efe75fcaa83b8</t>
  </si>
  <si>
    <t>岑溪市生源药房</t>
  </si>
  <si>
    <t>6c14ec3a95014f83b046f3df13171729</t>
  </si>
  <si>
    <t>岑溪市厚仁药房</t>
  </si>
  <si>
    <t>6d488f6fe87542b88cdffddd96b0782b</t>
  </si>
  <si>
    <t>岑溪市兴宁大药房</t>
  </si>
  <si>
    <t>7546a953114a4111a284c8884f906fa0</t>
  </si>
  <si>
    <t>梧州市大参林连锁药店有限公司岑溪水汶分店</t>
  </si>
  <si>
    <t>7cb98ed778614f09ba006514a8894def</t>
  </si>
  <si>
    <t>岑溪市合群堂药店</t>
  </si>
  <si>
    <t>7e41997a9bd44459a3e6955e542ce5a4</t>
  </si>
  <si>
    <t>岑溪市御之林大药房</t>
  </si>
  <si>
    <t>8a5364c42a5b492dab131449cb67c169</t>
  </si>
  <si>
    <t>岑溪市耿模药店</t>
  </si>
  <si>
    <t>8fcbd79842bb4969bff09fc7ce9567f8</t>
  </si>
  <si>
    <t>岑溪市水汶严垌可可药店</t>
  </si>
  <si>
    <t>901024b7ae684f76b427ff38ab7b74aa</t>
  </si>
  <si>
    <t>梧州市大参林连锁药店有限公司岑溪城北分店</t>
  </si>
  <si>
    <t>9545dd6f9db24fb686883cb4b5dd63f4</t>
  </si>
  <si>
    <t>岑溪市德和堂城东药店</t>
  </si>
  <si>
    <t>9dbf28c669534ef79412957d65cdf540</t>
  </si>
  <si>
    <t>岑溪市众誉药店</t>
  </si>
  <si>
    <t>9f31babf47824b9091b6737a739eda30</t>
  </si>
  <si>
    <t>岑溪市坤健药房</t>
  </si>
  <si>
    <t>a5c1d060729e4be19194454695e18252</t>
  </si>
  <si>
    <t>岑溪市诚谏镇孔任村明康药店</t>
  </si>
  <si>
    <t>a78625dc136c4fe0a232a5e93cc0e170</t>
  </si>
  <si>
    <t>岑溪市德和堂药店</t>
  </si>
  <si>
    <t>b2c6488f0fe041368bfaf209394be6d4</t>
  </si>
  <si>
    <t>岑溪市一康药房</t>
  </si>
  <si>
    <t>b3e4f8b4691f4222a506afa9361d0729</t>
  </si>
  <si>
    <t>梧州市大参林连锁药店有限公司岑溪筋竹店</t>
  </si>
  <si>
    <t>b9e6025df3004ea6b51274ee8e1bdad9</t>
  </si>
  <si>
    <t>岑溪市明志药店</t>
  </si>
  <si>
    <t>bfbe0533307f4082adbeebdb668d06f9</t>
  </si>
  <si>
    <t>岑溪市安康达药房</t>
  </si>
  <si>
    <t>c1bf2e796f6e4650a52b3e60f6e19b26</t>
  </si>
  <si>
    <t>梧州市大参林连锁药店有限公司岑溪归义分店</t>
  </si>
  <si>
    <t>c771a52abaaa42feae7640862f15b018</t>
  </si>
  <si>
    <t>岑溪市安平镇双益药店第一分店</t>
  </si>
  <si>
    <t>cca90ac4f6f34bedaf8ccf6c7b4c3114</t>
  </si>
  <si>
    <t>岑溪市岑城永寿堂药店</t>
  </si>
  <si>
    <t>d3786e57b804487a88255517569de1d2</t>
  </si>
  <si>
    <t>岑溪市水汶鼎康药房广信堂药店</t>
  </si>
  <si>
    <t>d7e841d3c6d747f9b39df0f948fd27bf</t>
  </si>
  <si>
    <t>岑溪市波塘镇复平药店</t>
  </si>
  <si>
    <t>e296d316769241c58ede4b858a993f0b</t>
  </si>
  <si>
    <t>岑溪市友和药店</t>
  </si>
  <si>
    <t>ef8c10dbc3044ae7b57663f860694502</t>
  </si>
  <si>
    <t>岑溪市归义镇心源药房</t>
  </si>
  <si>
    <t>f571457d8b66472f82b7126303049099</t>
  </si>
  <si>
    <t>岑溪市人康药房</t>
  </si>
  <si>
    <t>f57ec540005a4cf5b28d3552ba93b9f1</t>
  </si>
  <si>
    <t>岑溪市波塘镇友义药店</t>
  </si>
  <si>
    <t>fba61fb6f6da403791eee3b69d4c9ceb</t>
  </si>
  <si>
    <t>岑溪市恒心药店</t>
  </si>
  <si>
    <t>00000000000002427573</t>
  </si>
  <si>
    <t>梧州市普华药房</t>
  </si>
  <si>
    <t>002ce6c1a24c40c5a59ea9e98f351c34</t>
  </si>
  <si>
    <t>广西嘉进医药连锁经营有限责任公司荣康药店</t>
  </si>
  <si>
    <t>1e8347679bf64adf8f072772086d716d</t>
  </si>
  <si>
    <t>广西嘉进医药连锁经营有限责任公司康强药店</t>
  </si>
  <si>
    <t>6aa6e537e9b14fd68c7fd848f0f5d625</t>
  </si>
  <si>
    <t>梧州市龙圩区济安堂大药房</t>
  </si>
  <si>
    <t>6fb1b132e5cc4fd981ada6e4966d99ca</t>
  </si>
  <si>
    <t>梧州市信谊新兴药房</t>
  </si>
  <si>
    <t>00000000000015459363</t>
  </si>
  <si>
    <t>广西苍梧县仁健药店</t>
  </si>
  <si>
    <t>00000000000018577210</t>
  </si>
  <si>
    <t>苍梧县石桥镇福和堂大药房</t>
  </si>
  <si>
    <t>00000000000020361681</t>
  </si>
  <si>
    <t>苍梧县友康药房</t>
  </si>
  <si>
    <t>089e94f45d164fc68af9760a71655f04</t>
  </si>
  <si>
    <t>苍梧县黎埠镇康林药店</t>
  </si>
  <si>
    <t>08db138710c644bb9362158298daf83a</t>
  </si>
  <si>
    <t>苍梧县石桥永安堂药店</t>
  </si>
  <si>
    <t>0948bfbcde3a46f39ad5c76863fdc557</t>
  </si>
  <si>
    <t>苍梧县木双镇益寿康药店</t>
  </si>
  <si>
    <t>10f59090d47a4c45b648a9a0f0655e0b</t>
  </si>
  <si>
    <t>苍梧县玉琴药店</t>
  </si>
  <si>
    <t>16f2be55bc9d4e3db5a8a84ea6d79011</t>
  </si>
  <si>
    <t>苍梧县狮寨镇安健药店</t>
  </si>
  <si>
    <t>24453f3140a5422dbc42a67540ed3945</t>
  </si>
  <si>
    <t>广西嘉进医药连锁经营有限责任公司梧州市龙圩区康和药店</t>
  </si>
  <si>
    <t>2c9194c626f9639e01272791058b4d2f</t>
  </si>
  <si>
    <t>苍梧县新地镇一心药店</t>
  </si>
  <si>
    <t>31adef8af3644c059ae8b4e505668dc4</t>
  </si>
  <si>
    <t>苍梧县木双镇康神药店</t>
  </si>
  <si>
    <t>527e699f505f430e9c0b62664b9bd483</t>
  </si>
  <si>
    <t>苍梧县木双镇康家药店</t>
  </si>
  <si>
    <t>5adf99232d1546d08bf537e266ec8846</t>
  </si>
  <si>
    <t>苍梧县广平镇康惠药店</t>
  </si>
  <si>
    <t>5afe757018fa407a9b254af9d477ae1a</t>
  </si>
  <si>
    <t>苍梧县梨埠镇康林药店</t>
  </si>
  <si>
    <t>60addc4fe4b09b8c0bcf6449</t>
  </si>
  <si>
    <t>梧州市大参林连锁药店有限公司苍梧石桥分店</t>
  </si>
  <si>
    <t>60b4b030e4b06a637879650e</t>
  </si>
  <si>
    <t>梧州市大参林连锁药店有限公司苍梧旺甫二分店</t>
  </si>
  <si>
    <t>60b5b5e2e4b06f57b64daf8a</t>
  </si>
  <si>
    <t>梧州市大参林连锁药店有限公司苍梧石桥二分店</t>
  </si>
  <si>
    <t>60b60315e4b0cdd04923e4cb</t>
  </si>
  <si>
    <t>梧州市大参林连锁药店有限公司苍梧岭脚分店</t>
  </si>
  <si>
    <t>63cf7bc5557b4c1088679529def037b0</t>
  </si>
  <si>
    <t>苍梧县达康堂大药房</t>
  </si>
  <si>
    <t>68ab7d1cda2440cbb73b552a48351e07</t>
  </si>
  <si>
    <t>苍梧县岭脚镇利康堂药店</t>
  </si>
  <si>
    <t>76cf280682494b23bb1c9b40fb03beb1</t>
  </si>
  <si>
    <t>梧州市乐信大药房有限公司苍梧人和店</t>
  </si>
  <si>
    <t>7ed987f681d646b79ef3c9a98861f2f0</t>
  </si>
  <si>
    <t>苍梧县胜康药房</t>
  </si>
  <si>
    <t>7f784051803743b58d32026afaee74a2</t>
  </si>
  <si>
    <t>苍梧县平民大药房</t>
  </si>
  <si>
    <t>98c40b85fcc6436194ac02d25653b564</t>
  </si>
  <si>
    <t>苍梧县杏安堂中西药店</t>
  </si>
  <si>
    <t>aad4e08d1b8c4b11b17e5f4bafb284bf</t>
  </si>
  <si>
    <t>苍梧县长发乐尔康药店</t>
  </si>
  <si>
    <t>abf6aa817ad1452694137adc8b28c577</t>
  </si>
  <si>
    <t>苍梧县东南大药房店</t>
  </si>
  <si>
    <t>b7bbbad7ee264574bc8fd9a0164e4046</t>
  </si>
  <si>
    <t>广西嘉进医药连锁经营有限责任公司梧州市龙圩区龙湖店</t>
  </si>
  <si>
    <t>bf942b87796040cca86a031f555ce4fa</t>
  </si>
  <si>
    <t>苍梧县梨埠镇聚康药店</t>
  </si>
  <si>
    <t>cb4f8a53f4b54a00a7a01321ee73f51b</t>
  </si>
  <si>
    <t>苍梧县长发康宁堂药店</t>
  </si>
  <si>
    <t>d0156cd4782a4ad787c89c177163b360</t>
  </si>
  <si>
    <t>梧州市保尔康药店旺甫分店</t>
  </si>
  <si>
    <t>dd8e18aee10f45e7aa483d8fa97a0753</t>
  </si>
  <si>
    <t>梧州市大参林连锁药店有限公司苍梧旺甫分店</t>
  </si>
  <si>
    <t>f4da8927cf9b41229e9dd2a02d246b0d</t>
  </si>
  <si>
    <t>广西一佰医药有限公司苍梧梨埠祥康堂药店</t>
  </si>
  <si>
    <t>fa1169e9fd4348f898635b63ebec2574</t>
  </si>
  <si>
    <t>苍梧县京南镇利康园药店</t>
  </si>
  <si>
    <t>00000000000000544118</t>
  </si>
  <si>
    <t>00000000000003132496</t>
  </si>
  <si>
    <t>梧州蒙山县文圩镇家乡人大药房</t>
  </si>
  <si>
    <t>0354e6a3260e43d48a777fd956122263</t>
  </si>
  <si>
    <t>桂中大药房蒙山祥龙店</t>
  </si>
  <si>
    <t>2c9182d12275e055012277f22e1e677b</t>
  </si>
  <si>
    <t>蒙山县长寿大药房</t>
  </si>
  <si>
    <t>3890523f2678464c9e140b24d9422274</t>
  </si>
  <si>
    <t>蒙山县健寿堂药店</t>
  </si>
  <si>
    <t>5fab46eee4b0099e33d8be6f</t>
  </si>
  <si>
    <t>蒙山县回春大药房(普通合伙)</t>
  </si>
  <si>
    <t>60b48c78e4b06ddd13bcd73b</t>
  </si>
  <si>
    <t>梧州市大参林连锁药店有限公司蒙山广场分店</t>
  </si>
  <si>
    <t>60b5a7e5e4b06a63787aca6c</t>
  </si>
  <si>
    <t>梧州市大参林连锁药店有限公司蒙山西市分店</t>
  </si>
  <si>
    <t>60b5ab5ce4b0cdd049233582</t>
  </si>
  <si>
    <t>梧州市大参林连锁药店有限公司蒙山解放分店</t>
  </si>
  <si>
    <t>60b5b02de4b06f57b64da4ce</t>
  </si>
  <si>
    <t>梧州市大参林连锁药店有限公司蒙山祥龙分店</t>
  </si>
  <si>
    <t>60b5faa4e4b0cdd04923cf32</t>
  </si>
  <si>
    <t>梧州市大参林连锁药店有限公司蒙山太平分店</t>
  </si>
  <si>
    <t>86e6a551a8914c54b2349c892d53901a</t>
  </si>
  <si>
    <t>蒙山县成东大药房东江店</t>
  </si>
  <si>
    <t>de010aca398c4558a57fd778d106034c</t>
  </si>
  <si>
    <t>梧州市大参林连锁药店有限公司蒙山新世纪分店</t>
  </si>
  <si>
    <t>00000000000015768885</t>
  </si>
  <si>
    <t>藤县和平大益堂药店</t>
  </si>
  <si>
    <t>07beb3129c6a4911a77704646ed451df</t>
  </si>
  <si>
    <t>藤县东盛安泰大药房</t>
  </si>
  <si>
    <t>1d952cc460f24db2982c82790e40f706</t>
  </si>
  <si>
    <t>藤县妙春大药房</t>
  </si>
  <si>
    <t>24a6a273e9454155b807b28634d898a1</t>
  </si>
  <si>
    <t>梧州市大参林连锁药店有限公司藤县藤州分店</t>
  </si>
  <si>
    <t>2d302186ba884fde944f8c42db2a8e7c</t>
  </si>
  <si>
    <t>藤县大黎回春堂药店</t>
  </si>
  <si>
    <t>31e9b2629d4f472f8229e7921b5e0c38</t>
  </si>
  <si>
    <t>藤县张和堂药店</t>
  </si>
  <si>
    <t>427b1b2decc74c9c91cb6dd9d320a97b</t>
  </si>
  <si>
    <t>藤县知医堂大药房</t>
  </si>
  <si>
    <t>4d18ef557ce14461b32a9ea13e54e645</t>
  </si>
  <si>
    <t>藤县藤州国医堂药店</t>
  </si>
  <si>
    <t>5dc12198e4b002a6432e0e2c</t>
  </si>
  <si>
    <t>柳州桂中大药房连锁有限责任公司藤县梧太路店</t>
  </si>
  <si>
    <t>60b45615e4b06ddd13bc6027</t>
  </si>
  <si>
    <t>梧州市大参林连锁药店有限公司藤县杉木冲分店</t>
  </si>
  <si>
    <t>60b48185e4b06f57b64bd71d</t>
  </si>
  <si>
    <t>梧州市大参林连锁药店有限公司藤县华府分店</t>
  </si>
  <si>
    <t>60b49f79e4b0cdd04921b9d4</t>
  </si>
  <si>
    <t>梧州市大参林连锁药店有限公司藤县岭景分店</t>
  </si>
  <si>
    <t>60b4a4abe4b06f57b64c2000</t>
  </si>
  <si>
    <t>梧州市大参林连锁药店有限公司藤县中央城分店</t>
  </si>
  <si>
    <t>60b5b640e4b0cdd049234cad</t>
  </si>
  <si>
    <t>梧州市大参林连锁药店有限公司藤县濛江分店</t>
  </si>
  <si>
    <t>60b5dcaee4b06f57b64e07e1</t>
  </si>
  <si>
    <t>梧州市藤县大参林大黎药店</t>
  </si>
  <si>
    <t>60b5e31de4b0cdd04923a6dd</t>
  </si>
  <si>
    <t>梧州市大参林连锁药店有限公司藤县大冲肚分店</t>
  </si>
  <si>
    <t>60b5ffcbe4b0cdd04923e0c4</t>
  </si>
  <si>
    <t>藤县大参林津北药店</t>
  </si>
  <si>
    <t>60b609c8e4b06a63787b80d4</t>
  </si>
  <si>
    <t>梧州市藤县大参林潭东药店</t>
  </si>
  <si>
    <t>60b60bcde4b06a63787b8349</t>
  </si>
  <si>
    <t>梧州市大参林连锁药店有限公司藤县政贤分店</t>
  </si>
  <si>
    <t>60b61d24e4b06f57b64e6bba</t>
  </si>
  <si>
    <t>梧州市大参林连锁药店有限公司藤县古龙分店</t>
  </si>
  <si>
    <t>60b6ee38e4b06a63787cad24</t>
  </si>
  <si>
    <t>梧州市大参林连锁药店有限公司藤县埌南分店</t>
  </si>
  <si>
    <t>60b6f833e4b06ddd13c08646</t>
  </si>
  <si>
    <t>梧州市大参林连锁药店有限公司藤县登俊分店</t>
  </si>
  <si>
    <t>60b845e2e4b06a63787ebe51</t>
  </si>
  <si>
    <t>梧州市大参林连锁药店有限公司藤县濛江中心市场分店</t>
  </si>
  <si>
    <t>60b8d2fce4b0b2408b68b2e4</t>
  </si>
  <si>
    <t>梧州市大参林连锁药店有限公司藤县东山分店</t>
  </si>
  <si>
    <t>60bd9df3e4b0b2408b6e8a71</t>
  </si>
  <si>
    <t>梧州市大参林连锁药店有限公司藤县太平狮山分店</t>
  </si>
  <si>
    <t>60bdfd6ae4b0b2408b6f42be</t>
  </si>
  <si>
    <t>梧州市大参林连锁药店有限公司藤县民安分店</t>
  </si>
  <si>
    <t>60be35d2e4b0913cd38dc018</t>
  </si>
  <si>
    <t>梧州市大参林连锁药店有限公司藤县天平分店</t>
  </si>
  <si>
    <t>60d010e7e4b0659ad08e7ac9</t>
  </si>
  <si>
    <t>梧州市大参林连锁药店有限公司藤县新庆分店</t>
  </si>
  <si>
    <t>60d19d42e4b0e168c95fd07f</t>
  </si>
  <si>
    <t>梧州市大参林连锁药店有限公司藤县中央城二分店</t>
  </si>
  <si>
    <t>60d1aa94e4b0975b7fa6830a</t>
  </si>
  <si>
    <t>梧州市大参林连锁药店有限公司藤县体育馆分店</t>
  </si>
  <si>
    <t>705534db30524804afdf8eb194c36ddd</t>
  </si>
  <si>
    <t>藤县大黎昌文药店</t>
  </si>
  <si>
    <t>8715130d26e64aeab92f5ac18943b2ea</t>
  </si>
  <si>
    <t>藤县埌南镇恒生药店</t>
  </si>
  <si>
    <t>9e4eec52c53d4ee296d93b7a754899c6</t>
  </si>
  <si>
    <t>藤县敬修堂药店</t>
  </si>
  <si>
    <t>a3667c0b8c6342d89a15f274c32ba9fc</t>
  </si>
  <si>
    <t>藤县康心药房</t>
  </si>
  <si>
    <t>b2caa1b920604b918ded67228b33e43b</t>
  </si>
  <si>
    <t>藤县杏安堂药店</t>
  </si>
  <si>
    <t>bf009ca0ab5e49498a0e851ee3971b78</t>
  </si>
  <si>
    <t>藤县金鸡平安药店</t>
  </si>
  <si>
    <t>d5b1d013efee4b34ac8099b2af5aff43</t>
  </si>
  <si>
    <t>桂中大药房藤县泰州北路店</t>
  </si>
  <si>
    <t>d8fe1697880547e6bf7110111b1ef7d4</t>
  </si>
  <si>
    <t>藤县埌南恒生药店</t>
  </si>
  <si>
    <t>e21a9641753e4f03afdb61aae3000094</t>
  </si>
  <si>
    <t>藤县濛江群兴药店</t>
  </si>
  <si>
    <t>e4bdcb0ad012462faf57e715803676aa</t>
  </si>
  <si>
    <t>梧州市华源药业有限公司藤县义轩药店</t>
  </si>
  <si>
    <t>e671bba274364e8d9987787443768ce7</t>
  </si>
  <si>
    <t>藤县医家药店</t>
  </si>
  <si>
    <t>eb14787da2db4cc9a6cf39a9f4452639</t>
  </si>
  <si>
    <t>藤县太平长安药店</t>
  </si>
  <si>
    <t>ecd428edbfef441aa09fb5d58f7b40a9</t>
  </si>
  <si>
    <t>广西鸿翔一心堂药业有限责任公司藤县津南店</t>
  </si>
  <si>
    <t>edfbfa7436f548fd82cca61b7cd061bf</t>
  </si>
  <si>
    <t>梧州春秋医药有限公司益和堂分公司</t>
  </si>
  <si>
    <t>f6c31cd3e0a142e0bb079849aa234f91</t>
  </si>
  <si>
    <t>藤县太平友通药店</t>
  </si>
  <si>
    <t>fe334ee835c94e66a21554087eccb112</t>
  </si>
  <si>
    <t>藤县古龙安源堂大药房</t>
  </si>
  <si>
    <t>19753617ef6b440e9282036c8ffea3d6</t>
  </si>
  <si>
    <t>梧州市一致医药有限公司三龙店</t>
  </si>
  <si>
    <t>1f1b145007234de89393bb4d04b7ebe7</t>
  </si>
  <si>
    <t>广西嘉进医药连锁经营有限责任公司康泰药房</t>
  </si>
  <si>
    <t>2a68ea19e240471f90d746e93d5b2633</t>
  </si>
  <si>
    <t>梧州市长安药房</t>
  </si>
  <si>
    <t>379f7d5ee82a4062bbecfe699412bc42</t>
  </si>
  <si>
    <t>梧州市康龙药房</t>
  </si>
  <si>
    <t>3f2b66762c414a89aece4e55f7d668b9</t>
  </si>
  <si>
    <t>桂中大药房梧州新兴二路店</t>
  </si>
  <si>
    <t>556ea9a008cd4f5491f5f3c0c0795a37</t>
  </si>
  <si>
    <t>梧州市长洲区众民大药房</t>
  </si>
  <si>
    <t>5efef43ce4b0dc56055e0659</t>
  </si>
  <si>
    <t>梧州回春大药房有限公司红岭店</t>
  </si>
  <si>
    <t>60b46c8ce4b06a637878e47a</t>
  </si>
  <si>
    <t>梧州市大参林连锁药店有限公司梧州倒水分店</t>
  </si>
  <si>
    <t>60b4a0bde4b06a6378794fa7</t>
  </si>
  <si>
    <t>梧州市大参林连锁药店有限公司梧州卡地亚分店</t>
  </si>
  <si>
    <t>60b590c6e4b06a63787a9917</t>
  </si>
  <si>
    <t>梧州市大参林连锁药店有限公司梧州红岭分店</t>
  </si>
  <si>
    <t>60b5a26de4b0cdd049232121</t>
  </si>
  <si>
    <t>梧州市大参林连锁药店有限公司梧州盛业分店</t>
  </si>
  <si>
    <t>60b5afc5e4b06f57b64da3dc</t>
  </si>
  <si>
    <t>梧州市大参林连锁药店有限公司梧州京梧二分店</t>
  </si>
  <si>
    <t>60b5e835e4b06ddd13bf06dd</t>
  </si>
  <si>
    <t>梧州市大参林连锁药店有限公司梧州珠宝分店</t>
  </si>
  <si>
    <t>60b6107ae4b06a63787b894d</t>
  </si>
  <si>
    <t>梧州市大参林连锁药店有限公司梧州奥奇丽分店</t>
  </si>
  <si>
    <t>60baf577e4b0913cd389d31b</t>
  </si>
  <si>
    <t>梧州市大参林连锁药店有限公司梧州上冲分店</t>
  </si>
  <si>
    <t>60be0585e4b00a733ce04a0b</t>
  </si>
  <si>
    <t>梧州市大参林连锁药店有限公司梧州半山华府分店</t>
  </si>
  <si>
    <t>60d0164ae4b0659ad08e893c</t>
  </si>
  <si>
    <t>梧州市大参林彰泰药店</t>
  </si>
  <si>
    <t>60ecf2e0e4b0dbd70e16de6b</t>
  </si>
  <si>
    <t>梧州市大参林连锁药店有限公司梧州江滨分店</t>
  </si>
  <si>
    <t>6101f760e4b0d3ba64d69e2a</t>
  </si>
  <si>
    <t>梧州市大参林连锁药店有限公司梧州金湖湾分店</t>
  </si>
  <si>
    <t>611e0f8ee4b09729998e643f</t>
  </si>
  <si>
    <t>梧州市大参林龙兴药店</t>
  </si>
  <si>
    <t>6aec59618c8c4d19b6ab26ca23af76a6</t>
  </si>
  <si>
    <t>梧州市乐信大药房有限公司</t>
  </si>
  <si>
    <t>84846fa20667421baec81d56616fb68a</t>
  </si>
  <si>
    <t>桂中大药房梧州银湖路药店</t>
  </si>
  <si>
    <t>8710723599f948eeb4bfa1fddc50a63a</t>
  </si>
  <si>
    <t>梧州市康友药房</t>
  </si>
  <si>
    <t>8e83588e23384658b2b621ac6b7ecfee</t>
  </si>
  <si>
    <t>广西嘉进医药连锁经营有限责任公司厚生药店</t>
  </si>
  <si>
    <t>91df8120c8ab40e78b303f28331978e7</t>
  </si>
  <si>
    <t>梧州市一致医药有限公司红岭店</t>
  </si>
  <si>
    <t>b76e85b4ae17412f94835d4e4c4210b0</t>
  </si>
  <si>
    <t>梧州市玲康药店</t>
  </si>
  <si>
    <t>c4f3cb886c214acda2b252c34d428013</t>
  </si>
  <si>
    <t>梧州市长洲区美信药房</t>
  </si>
  <si>
    <t>1ed4e802aca74ec69ed39e70c6ee8226</t>
  </si>
  <si>
    <t>梧州市大参林连锁药店有限公司龙圩区城东市场分店</t>
  </si>
  <si>
    <t>4213d901639149a9a81bbd14ecb09099</t>
  </si>
  <si>
    <t>梧州市杰迅大药房有限公司健宇药店</t>
  </si>
  <si>
    <t>5f06c92fe4b01ede350a5d32</t>
  </si>
  <si>
    <t>柳州桂中大药房连锁有限责任公司梧州龙湖路店</t>
  </si>
  <si>
    <t>5f1b8516e4b0bc4bb9dbdd4e</t>
  </si>
  <si>
    <t>梧州市龙圩区同康堂药店</t>
  </si>
  <si>
    <t>5f2d04bde4b07d833002611a</t>
  </si>
  <si>
    <t>柳州桂中大药房连锁有限责任公司龙圩时代花园店</t>
  </si>
  <si>
    <t>60b5a75ae4b0cdd049232c5c</t>
  </si>
  <si>
    <t>梧州市大参林连锁药店有限公司梧州龙湖西分店</t>
  </si>
  <si>
    <t>60b5c9e4e4b0cdd04923784c</t>
  </si>
  <si>
    <t>梧州市大参林连锁药店有限公司龙圩区华光分店</t>
  </si>
  <si>
    <t>60b5d3d7e4b06a63787b29eb</t>
  </si>
  <si>
    <t>梧州市大参林苍海药店</t>
  </si>
  <si>
    <t>60b5f046e4b0cdd04923c06a</t>
  </si>
  <si>
    <t>梧州市大参林连锁药店有限公司龙圩区大坡分店</t>
  </si>
  <si>
    <t>60b6f342e4b0cdd049252230</t>
  </si>
  <si>
    <t>梧州市大参林连锁药店有限公司梧州龙圩龙华二分店</t>
  </si>
  <si>
    <t>60c16e1ae4b07fe24a511ecb</t>
  </si>
  <si>
    <t>梧州市大参林东岸药店</t>
  </si>
  <si>
    <t>6effdae79c1f47849b69456bb2405930</t>
  </si>
  <si>
    <t>梧州市俊安药店</t>
  </si>
  <si>
    <t>71073c2467df4f4d8448e55a7b440c45</t>
  </si>
  <si>
    <t>广西一佰医药有限公司仁寿堂药店</t>
  </si>
  <si>
    <t>74d26f0c00464f358edc88e4e2b2446e</t>
  </si>
  <si>
    <t>梧州市龙圩区新地镇一心药店</t>
  </si>
  <si>
    <t>957d6bd212ac462c9e5315138740f62b</t>
  </si>
  <si>
    <t>柳州桂中大药房龙圩时代花园店C</t>
  </si>
  <si>
    <t>95b566c8b2824016bdf86fe0eeda9a05</t>
  </si>
  <si>
    <t>梧州市龙圩区新地镇坤源药店</t>
  </si>
  <si>
    <t>9b76af2d1fd947fe8ec14637d75084c9</t>
  </si>
  <si>
    <t>柳州桂中大药房梧州大园塘店</t>
  </si>
  <si>
    <t>d79ec2b1f99a4b8e8db4f037d8ed4851</t>
  </si>
  <si>
    <t>梧州市龙圩区百健药店</t>
  </si>
  <si>
    <t>e6797200d70547aabdbda694d8d2346c</t>
  </si>
  <si>
    <t>梧州市大参林连锁药店有限公司龙圩区城南分店</t>
  </si>
  <si>
    <t>00000000000010246983</t>
  </si>
  <si>
    <t>东兰县玉香药店</t>
  </si>
  <si>
    <t>00000000000011823365</t>
  </si>
  <si>
    <t>东兰县康定平价大药房</t>
  </si>
  <si>
    <t>00000000000019101169</t>
  </si>
  <si>
    <t>东兰县覃莹药店</t>
  </si>
  <si>
    <t>0052f9e1cbf14237baa611968823f619</t>
  </si>
  <si>
    <t>广西柳州一和大药房连锁有限公司东兰武篆药店</t>
  </si>
  <si>
    <t>2025f3ee75ec49368d4c36baa5a7cbc3</t>
  </si>
  <si>
    <t>264eb9812d1e4758b0100ec39d6e7a4f</t>
  </si>
  <si>
    <t>广西鸿翔一心堂药业有限责任公司东兰曲江路二店</t>
  </si>
  <si>
    <t>2eef654b66b540e6921acbe5256b7d6a</t>
  </si>
  <si>
    <t>东兰县康宏药店</t>
  </si>
  <si>
    <t>45194bafedfb48a7a39420693e50a27f</t>
  </si>
  <si>
    <t>东兰新康大药房</t>
  </si>
  <si>
    <t>4abb8f20ab694465b6cc57108233a605</t>
  </si>
  <si>
    <t>东兰县陈剑药店</t>
  </si>
  <si>
    <t>53ba2d5abeb9438ea67cc6aadbe41292</t>
  </si>
  <si>
    <t>东兰县百康药店</t>
  </si>
  <si>
    <t>5e026060d5014c86bcccb04db6245ebe</t>
  </si>
  <si>
    <t>东兰县康福大药房</t>
  </si>
  <si>
    <t>5e453f63efc64d2381f84996a6654832</t>
  </si>
  <si>
    <t>桂中大药房东兰龙头街店C</t>
  </si>
  <si>
    <t>60b84b13e4b06f57b651ace2</t>
  </si>
  <si>
    <t>广西大参林连锁药店有限公司河池东兰新城农贸市场分店</t>
  </si>
  <si>
    <t>60b87ab8e4b06ddd13c2f39a</t>
  </si>
  <si>
    <t>广西大参林连锁药店有限公司河池东兰新城分店</t>
  </si>
  <si>
    <t>60b8ac1de4b06ddd13c34e5b</t>
  </si>
  <si>
    <t>广西大参林连锁药店有限公司河池东兰五峰分店</t>
  </si>
  <si>
    <t>76eeec607bbf44b1aa0af5defaaad7c7</t>
  </si>
  <si>
    <t>东兰县泗孟乡复康药店</t>
  </si>
  <si>
    <t>8cf115c09dac48af8c02cb7a8cde58fa</t>
  </si>
  <si>
    <t>广西鸿翔一心堂药业有限责任公司东兰新民路店</t>
  </si>
  <si>
    <t>99fa5e485be949a098fa90691a1253d5</t>
  </si>
  <si>
    <t>东兰县康鑫平价药店</t>
  </si>
  <si>
    <t>ad1ad3e58660430c9c84146ff8f5263c</t>
  </si>
  <si>
    <t>东兰大同康寿大药房</t>
  </si>
  <si>
    <t>c9abcac5cb984ea89885286d37082168</t>
  </si>
  <si>
    <t>东兰县今日平价大药房</t>
  </si>
  <si>
    <t>ca0da280903f433b84759fed62df1ad7</t>
  </si>
  <si>
    <t>东兰县武篆百草堂药店</t>
  </si>
  <si>
    <t>ca702a633fb04d43b17b95781a6c4969</t>
  </si>
  <si>
    <t>东兰县益民药店</t>
  </si>
  <si>
    <t>da438f253d8f464a9a332455748021f0</t>
  </si>
  <si>
    <t>东兰县宝康堂大药房</t>
  </si>
  <si>
    <t>e7394b19c85b4b20a20726cf5af7a846</t>
  </si>
  <si>
    <t>广西太华药业有限公司东兰分店</t>
  </si>
  <si>
    <t>f097d5247fec4c6fba798b0dfbbf2c48</t>
  </si>
  <si>
    <t>东兰县韦庆南大药房</t>
  </si>
  <si>
    <t>fa1d8a36693148c3a12e810f040f7254</t>
  </si>
  <si>
    <t>东兰县全康大药房</t>
  </si>
  <si>
    <t>47c201cbdfb34cc3b38c3ebb025fc190</t>
  </si>
  <si>
    <t>柳州桂中大药房连锁有限责任公司河池新建二店</t>
  </si>
  <si>
    <t>ad16aadac58544f4a6b4e9548b3c2ebd</t>
  </si>
  <si>
    <t>桂中大药房河池城西店</t>
  </si>
  <si>
    <t>00000000000007795323</t>
  </si>
  <si>
    <t>凤山县保康药店</t>
  </si>
  <si>
    <t>00000000000008228000</t>
  </si>
  <si>
    <t>广西百姓堂药业有限公司凤山农贸店</t>
  </si>
  <si>
    <t>00000000000010153237</t>
  </si>
  <si>
    <t>南宁和平药业有限责任公司凤山县新概念药房</t>
  </si>
  <si>
    <t>00000000000017579599</t>
  </si>
  <si>
    <t>凤山县民康大药房</t>
  </si>
  <si>
    <t>00000000000022544510</t>
  </si>
  <si>
    <t>凤山县中山大药房</t>
  </si>
  <si>
    <t>0634deb45c4e4782ac501a09662cfd5c</t>
  </si>
  <si>
    <t>凤山县医心大药房</t>
  </si>
  <si>
    <t>13425296ca0c49f1b3a411bf2db8d523</t>
  </si>
  <si>
    <t>凤山县神农大药房</t>
  </si>
  <si>
    <t>2df63cfbab2544e2b3a56cb2469613c3</t>
  </si>
  <si>
    <t>凤山神州大药房</t>
  </si>
  <si>
    <t>3804f2a70634494187a0af998e4ba65d</t>
  </si>
  <si>
    <t>凤山县三和大药房</t>
  </si>
  <si>
    <t>4c78279d56634001abaaf6692ab48a91</t>
  </si>
  <si>
    <t>凤山县朝阳药店</t>
  </si>
  <si>
    <t>60b5ade2e4b06a63787ad8c4</t>
  </si>
  <si>
    <t>河池市凤山县大参林城西药店</t>
  </si>
  <si>
    <t>70b35e7c58a446b0a0e76adf5fab8d43</t>
  </si>
  <si>
    <t>凤山县康美大药房</t>
  </si>
  <si>
    <t>7502791853ed4a369bebbbed29f2f9ce</t>
  </si>
  <si>
    <t>凤山县凤康大药房</t>
  </si>
  <si>
    <t>8c27bb83f067488990230895ccd1acd1</t>
  </si>
  <si>
    <t>广西福安堂医药连锁有限公司凤山中心大药房</t>
  </si>
  <si>
    <t>996e777504cf4c58913914c9f2242040</t>
  </si>
  <si>
    <t>广西福安堂医药连锁有限公司凤山城北大药房</t>
  </si>
  <si>
    <t>9d4ce5dacb804d889f4ecf70a65d03ab</t>
  </si>
  <si>
    <t>ab437467c02b4bd79117fabd7b1f93cc</t>
  </si>
  <si>
    <t>凤山县紫金大药房</t>
  </si>
  <si>
    <t>b8edd1b8870d4b35a5af26a6411b6339</t>
  </si>
  <si>
    <t>cd84799039764053ac7a6f0eba69ab08</t>
  </si>
  <si>
    <t>凤山县大众大药房</t>
  </si>
  <si>
    <t>d19f233f0c74402dbd3e46e452c5cd1b</t>
  </si>
  <si>
    <t>凤山县寿源大药房</t>
  </si>
  <si>
    <t>e1bdc5896da84b21a29ff1e5b4b9fead</t>
  </si>
  <si>
    <t>凤山县同仁大药房</t>
  </si>
  <si>
    <t>ec079a7173a54a249a624dbe11905683</t>
  </si>
  <si>
    <t>凤山县宝康大药房</t>
  </si>
  <si>
    <t>fb4d5ceff27d472a8f386a6557a458f1</t>
  </si>
  <si>
    <t>凤山县福音大药房</t>
  </si>
  <si>
    <t>00000000000003127488</t>
  </si>
  <si>
    <t>00000000000004320580</t>
  </si>
  <si>
    <t>南丹县车河福康源药店</t>
  </si>
  <si>
    <t>00000000000011712600</t>
  </si>
  <si>
    <t>南丹县八圩仁丰健民药店</t>
  </si>
  <si>
    <t>0250615cf6884d54a4681e09dc5928ac</t>
  </si>
  <si>
    <t>南丹县今福来大药房</t>
  </si>
  <si>
    <t>117f99a6bf274ddd82c0c9488342790c</t>
  </si>
  <si>
    <t>河池市南丹县药都康宁药房</t>
  </si>
  <si>
    <t>143123b8f8e048238edefc8ebac6f43a</t>
  </si>
  <si>
    <t>南丹县药都大药房</t>
  </si>
  <si>
    <t>17d2c988549a4f0aa93eb57c75d762e0</t>
  </si>
  <si>
    <t>南丹县济世堂药房</t>
  </si>
  <si>
    <t>2586cfde1a754a92abf2f0b0041efd39</t>
  </si>
  <si>
    <t>柳州桂中大药房连锁有限责任公司南丹民行路店</t>
  </si>
  <si>
    <t>282a2f5e27734807a5d89245b403db8e</t>
  </si>
  <si>
    <t>南丹县舜铭大药房中兴店</t>
  </si>
  <si>
    <t>2cda7b18623842c0b686a412f6173e28</t>
  </si>
  <si>
    <t>南丹县久久大药房</t>
  </si>
  <si>
    <t>2fd6dc37ba484e1d8e80c71202cde550</t>
  </si>
  <si>
    <t>南丹县大厂镇恒康大药房</t>
  </si>
  <si>
    <t>40f9d77f66b44e1d95b9561798033f9b</t>
  </si>
  <si>
    <t>柳州桂中大药房连锁有限责任公司南丹吉郎花园店</t>
  </si>
  <si>
    <t>4550545e4d0344d5a7793a42eab52aa3</t>
  </si>
  <si>
    <t>南丹县大厂华康药店车河康宁店</t>
  </si>
  <si>
    <t>4b023447e11841aaa59f03f29750cf25</t>
  </si>
  <si>
    <t>南丹县大厂茂诚药店</t>
  </si>
  <si>
    <t>4fa6b1911f964d058f8c0fe73c4020dd</t>
  </si>
  <si>
    <t>南丹县康顺药店</t>
  </si>
  <si>
    <t>511f594fb3934f56af9bb62de07f33ab</t>
  </si>
  <si>
    <t>桂中大药房南丹教育路店</t>
  </si>
  <si>
    <t>56d231b7909d4ee992ea76e41744059d</t>
  </si>
  <si>
    <t>南丹县康泰堂药店</t>
  </si>
  <si>
    <t>58c3ed735c934d3d81775cae789a2faf</t>
  </si>
  <si>
    <t>南丹县佳禾大药房</t>
  </si>
  <si>
    <t>5d26e905e4b0ce3bcbd160f3</t>
  </si>
  <si>
    <t>柳州桂中大药房连锁有限责任公司南丹教育路店</t>
  </si>
  <si>
    <t>5e82e712e4b080ba96354b48</t>
  </si>
  <si>
    <t>南丹县全康大药房</t>
  </si>
  <si>
    <t>5f18227ce4b03c8d3aad37ec</t>
  </si>
  <si>
    <t>南丹县立康药店</t>
  </si>
  <si>
    <t>60b8418fe4b06ddd13c28374</t>
  </si>
  <si>
    <t>广西大参林连锁药店有限公司河池南丹幸福城分店</t>
  </si>
  <si>
    <t>60b850cee4b06ddd13c2a484</t>
  </si>
  <si>
    <t>广西大参林连锁药店有限公司河池南丹芙蓉分店</t>
  </si>
  <si>
    <t>60b85246e4b06ddd13c2a900</t>
  </si>
  <si>
    <t>广西大参林连锁药店有限公司河池南丹民行分店</t>
  </si>
  <si>
    <t>60b85c04e4b06a63787ef3b5</t>
  </si>
  <si>
    <t>广西大参林连锁药店有限公司河池南丹锡都分店</t>
  </si>
  <si>
    <t>60b88408e4b0cdd04927a312</t>
  </si>
  <si>
    <t>广西大参林连锁药店有限公司河池南丹教育路分店</t>
  </si>
  <si>
    <t>6160038ee4b0455c2e1eb2f4</t>
  </si>
  <si>
    <t>广西大参林连锁药店有限公司河池南丹吉朗花园分店</t>
  </si>
  <si>
    <t>6160175ae4b076762d7a762f</t>
  </si>
  <si>
    <t>河池市南丹县大参林香丹药店</t>
  </si>
  <si>
    <t>650fd2fe48334b25b0a9b503b43d697d</t>
  </si>
  <si>
    <t>南丹县车河镇益友堂药店</t>
  </si>
  <si>
    <t>67bc1c30e3564fe6a55b9d135f4218c0</t>
  </si>
  <si>
    <t>南丹县城北药店</t>
  </si>
  <si>
    <t>6959e864741043688e2cea7809fc0a2a</t>
  </si>
  <si>
    <t>6c1c6bbe05c2495da38f9ab91cd5c9e5</t>
  </si>
  <si>
    <t>南丹县金太阳大药房</t>
  </si>
  <si>
    <t>78ac4933f0c54d64aad4df4d7be0b57a</t>
  </si>
  <si>
    <t>广西同济大药房（连锁）有限责任公司南丹县济康药店</t>
  </si>
  <si>
    <t>86db688b8a0b4dd1b12dd1f791794c25</t>
  </si>
  <si>
    <t>桂中大药房南丹吉郎花园店</t>
  </si>
  <si>
    <t>882aeccdd35f45338190b64b40e14d5d</t>
  </si>
  <si>
    <t>广西同济大药房(连锁)有限责任公司南丹县民行药店</t>
  </si>
  <si>
    <t>88e87b6aa0d14582a9636a2637a4a0b9</t>
  </si>
  <si>
    <t>南丹县德安堂大药房</t>
  </si>
  <si>
    <t>9362c9cc54884888b293c432726afbc4</t>
  </si>
  <si>
    <t>南丹县月里旺安药店</t>
  </si>
  <si>
    <t>9f2022eda7494451aa8c3da76d8cccb5</t>
  </si>
  <si>
    <t>南丹县大厂华康药店</t>
  </si>
  <si>
    <t>a36cade873704ce09f3b85f9545d4232</t>
  </si>
  <si>
    <t>南丹县恒智民康药店</t>
  </si>
  <si>
    <t>a3a416aaf4b14d47b120219027c3de2e</t>
  </si>
  <si>
    <t>南丹县湘君大药房</t>
  </si>
  <si>
    <t>b00238b5bc424989bb96b67f26f6d9de</t>
  </si>
  <si>
    <t>南丹县月里镇吉康药店</t>
  </si>
  <si>
    <t>b10335efd0584c7580de99069b03b161</t>
  </si>
  <si>
    <t>南丹县百杏林大药房有限公司</t>
  </si>
  <si>
    <t>b307f80e367040f697c0ef6786e6c242</t>
  </si>
  <si>
    <t>南丹县康城药店</t>
  </si>
  <si>
    <t>c8f2187362e84eeebd34ab9eb692d01a</t>
  </si>
  <si>
    <t>南丹县车河镇保和堂药店</t>
  </si>
  <si>
    <t>cebeeeff218e4605affa3908b57c59a7</t>
  </si>
  <si>
    <t>南丹县城北大药房(普通合伙)</t>
  </si>
  <si>
    <t>d4ed5fd222c449dfb2e560a06af4b712</t>
  </si>
  <si>
    <t>南丹县友益堂药店</t>
  </si>
  <si>
    <t>ea21dc4222694a4988856b47366d4c48</t>
  </si>
  <si>
    <t>南丹县大厂镇益生药店</t>
  </si>
  <si>
    <t>f8345bfd09154543b197e3d6e211f9d4</t>
  </si>
  <si>
    <t>桂中大药房南丹民行路店</t>
  </si>
  <si>
    <t>00000000000002164074</t>
  </si>
  <si>
    <t>大化县康益大药房</t>
  </si>
  <si>
    <t>00000000000003156496</t>
  </si>
  <si>
    <t>大化好百姓大药房</t>
  </si>
  <si>
    <t>00000000000012076612</t>
  </si>
  <si>
    <t>广西一心医药有限责任公司大化兴化药店</t>
  </si>
  <si>
    <t>00000000000015719885</t>
  </si>
  <si>
    <t>大化万和药店</t>
  </si>
  <si>
    <t>09a13eedcc3e423488eacdbb57d5f738</t>
  </si>
  <si>
    <t>大化县新百姓大药房</t>
  </si>
  <si>
    <t>0cc684b48a4c4f92bb6bf5410b1a0bad</t>
  </si>
  <si>
    <t>大化利尔康大药房</t>
  </si>
  <si>
    <t>0e2838d6b55348938a4a6a5d3ffe0205</t>
  </si>
  <si>
    <t>大化县德善康药店</t>
  </si>
  <si>
    <t>15a582bd5b574d00b4136e6ff6ca40e3</t>
  </si>
  <si>
    <t>大化百马唐红药店</t>
  </si>
  <si>
    <t>2489bb12b42c4dc1947c984d2c969fef</t>
  </si>
  <si>
    <t>南宁和平药业有限责任公司大化吉利平价大药房</t>
  </si>
  <si>
    <t>328f3ebfab2e437cae778937402c03b0</t>
  </si>
  <si>
    <t>大化羌圩便民药店</t>
  </si>
  <si>
    <t>34b92bdc517a480aa585042d3feb49b5</t>
  </si>
  <si>
    <t>大化县天天好药店</t>
  </si>
  <si>
    <t>39e23f24d3964ba982eb15dcc05ee063</t>
  </si>
  <si>
    <t>大化县古文乡康倍加药店</t>
  </si>
  <si>
    <t>3e4ed427021e4e3baa4cb80b682dfb3f</t>
  </si>
  <si>
    <t>大化县红都药店</t>
  </si>
  <si>
    <t>3feb98d39cee45a0b3c313a969a7cfb0</t>
  </si>
  <si>
    <t>大化百马众康大药房</t>
  </si>
  <si>
    <t>493e7b69f48444309f1c61e83704c85d</t>
  </si>
  <si>
    <t>广西鸿翔一心堂药业有限责任公司大化福景花园店</t>
  </si>
  <si>
    <t>5080043648ae4298ad2559eb9a78a00e</t>
  </si>
  <si>
    <t>广西鸿翔一心堂药业有限责任公司大化兴化路二店</t>
  </si>
  <si>
    <t>566d81d92cff40848f614693e8e8a106</t>
  </si>
  <si>
    <t>大化仁和药店</t>
  </si>
  <si>
    <t>5818f5630a344412b28375d933282978</t>
  </si>
  <si>
    <t>大化康复大药房</t>
  </si>
  <si>
    <t>58e8da779b80472da1f36650961652d9</t>
  </si>
  <si>
    <t>柳州桂中大药房大化大医药店</t>
  </si>
  <si>
    <t>5dedc489e4b0f169d8d6db5f</t>
  </si>
  <si>
    <t>大化明剑药店</t>
  </si>
  <si>
    <t>5f0d62eee4b0a33a7663ef85</t>
  </si>
  <si>
    <t>柳州桂中大药房连锁有限责任公司大化新化东路店</t>
  </si>
  <si>
    <t>60b5e19ce4b06f57b64e11dc</t>
  </si>
  <si>
    <t>广西大参林连锁药店有限公司河池大化育才分店</t>
  </si>
  <si>
    <t>60b6029fe4b06a63787b7790</t>
  </si>
  <si>
    <t>广西大参林连锁药店有限公司河池大化文昌分店</t>
  </si>
  <si>
    <t>60b71864e4b0cdd049257118</t>
  </si>
  <si>
    <t>广西大参林连锁药店有限公司河池大化荣华分店</t>
  </si>
  <si>
    <t>60b75b9ee4b06f57b65057f8</t>
  </si>
  <si>
    <t>广西大参林连锁药店有限公司河池大化文昌二店</t>
  </si>
  <si>
    <t>60b78be0e4b06ddd13c18620</t>
  </si>
  <si>
    <t>广西大参林连锁药店有限公司河池大化曦龙湾分店</t>
  </si>
  <si>
    <t>60b851b6e4b06ddd13c2a765</t>
  </si>
  <si>
    <t>广西大参林连锁药店有限公司河池大化红电南路分店</t>
  </si>
  <si>
    <t>60b8650ce4b06ddd13c2d041</t>
  </si>
  <si>
    <t>广西大参林连锁药店有限公司河池大化金山分店</t>
  </si>
  <si>
    <t>60ba0188e4b0b2408b6ab4ec</t>
  </si>
  <si>
    <t>广西大参林连锁药店有限公司河池大化兴化分店</t>
  </si>
  <si>
    <t>65f02466e7764d15a3c2ea6f1547b2fc</t>
  </si>
  <si>
    <t>大化友和药店</t>
  </si>
  <si>
    <t>6c69ad42010946cd90b04b24a468448d</t>
  </si>
  <si>
    <t>大化县北景好药店</t>
  </si>
  <si>
    <t>a16daecf887d413dbbe9968c393e4880</t>
  </si>
  <si>
    <t>广西鸿翔一心堂药业有限责任公司大化兴化路店</t>
  </si>
  <si>
    <t>a70b9e764b60438fa70da3b41681f590</t>
  </si>
  <si>
    <t>广西康全药业连锁有限公司大化苁蓉分店</t>
  </si>
  <si>
    <t>a914430b571d41489820fd2e952d7a82</t>
  </si>
  <si>
    <t>广西鸿翔一心堂药业有限责任公司大化新民路店</t>
  </si>
  <si>
    <t>ab0e5e925a6d421388087b791568b6e3</t>
  </si>
  <si>
    <t>大化乐康药店</t>
  </si>
  <si>
    <t>ab75390ac14f4095b3acf95580b35071</t>
  </si>
  <si>
    <t>广西鸿翔一心堂药业有限责任公司大化幸福豪庭小区店</t>
  </si>
  <si>
    <t>aff55c84398a4d87a377bdf832ead184</t>
  </si>
  <si>
    <t>广西鸿翔一心堂药业有限责任公司大化文化路店</t>
  </si>
  <si>
    <t>cd9745a1c1aa4193ba9897aacde5928a</t>
  </si>
  <si>
    <t>cff4bd1728db401b9a203631c4320e44</t>
  </si>
  <si>
    <t>大化保康药店</t>
  </si>
  <si>
    <t>d137fcf1a3294f07b1c49eed917b468d</t>
  </si>
  <si>
    <t>大化县健春堂大药房</t>
  </si>
  <si>
    <t>dc70e14899904184b65afaa97f403888</t>
  </si>
  <si>
    <t>桂中大药房大化桥南店</t>
  </si>
  <si>
    <t>e2319257b75b49a9808ba1b3c8fa5207</t>
  </si>
  <si>
    <t>大化县同心大药房</t>
  </si>
  <si>
    <t>e6c83a8510004ca699a23d0307ea6909</t>
  </si>
  <si>
    <t>广西鸿翔一心堂药业有限责任公司大化安康路店</t>
  </si>
  <si>
    <t>ec1fb2d604214a7fbfd999259fbaed9a</t>
  </si>
  <si>
    <t>大化县六也新康乐大药房</t>
  </si>
  <si>
    <t>f37f106bbd4d4f4b88d2531d8cf522ff</t>
  </si>
  <si>
    <t>大化县新百姓大药房城北店</t>
  </si>
  <si>
    <t>f395f475c38f428dac17a02b3ffd1fcd</t>
  </si>
  <si>
    <t>大化益寿堂大药房</t>
  </si>
  <si>
    <t>f6d9dbfa202440a58fd9f988d05e030a</t>
  </si>
  <si>
    <t>桂中大药房大化江滨花园店C</t>
  </si>
  <si>
    <t>00000000000006181007</t>
  </si>
  <si>
    <t>0bb38910227049e09351210b33b2ff3a</t>
  </si>
  <si>
    <t>天峨县康心药店</t>
  </si>
  <si>
    <t>2c9194c92577263c0125b53245024eb2</t>
  </si>
  <si>
    <t>广西德洲药业有限公司天峨济康药店</t>
  </si>
  <si>
    <t>45fbec51b1c64c5ea7175703da02d539</t>
  </si>
  <si>
    <t>天峨县八腊义康药店</t>
  </si>
  <si>
    <t>5326ecfd028a40f2aa5e11e2847395b5</t>
  </si>
  <si>
    <t>天峨县启源大药房</t>
  </si>
  <si>
    <t>5d152d3ca762414a817f0f97d05546ef</t>
  </si>
  <si>
    <t>天峨县爱心药店</t>
  </si>
  <si>
    <t>6383b3df3fba4ee1b23db6dccf01eeb2</t>
  </si>
  <si>
    <t>天峨县满康医药有限公司新康药店</t>
  </si>
  <si>
    <t>7a6c7578d3914d429de66c922c0f652c</t>
  </si>
  <si>
    <t>天峨县永康药店第一分店</t>
  </si>
  <si>
    <t>7d5e93d02954405bab048347ef8b7be3</t>
  </si>
  <si>
    <t>天峨县向阳都康药店</t>
  </si>
  <si>
    <t>8a3a496ee4994c78a0ac23be9dfdd198</t>
  </si>
  <si>
    <t>天峨县关心药店</t>
  </si>
  <si>
    <t>977535e3daf4436ba2864a10be5c6bb5</t>
  </si>
  <si>
    <t>柳州桂中大药房天峨爱民路店</t>
  </si>
  <si>
    <t>a37c559ed73d41d48ceee58780e1d527</t>
  </si>
  <si>
    <t>天峨县健心药店</t>
  </si>
  <si>
    <t>c30be262ad224df5bbd229d1baed67b9</t>
  </si>
  <si>
    <t>柳州康是佳医药连锁有限责任公司康源药店</t>
  </si>
  <si>
    <t>c367c94f105546c68aa30351b4380a8c</t>
  </si>
  <si>
    <t>广西太华药业有限公司天峨更新曾师药店</t>
  </si>
  <si>
    <t>f010acd0e67f4d0c89eff59b2814d755</t>
  </si>
  <si>
    <t>天峨县平安药店</t>
  </si>
  <si>
    <t>fc19ac13b4854304a7c84450900849d8</t>
  </si>
  <si>
    <t>天峨县福康药店</t>
  </si>
  <si>
    <t>00000000000001348331</t>
  </si>
  <si>
    <t>宜州市吉星大药房城中店</t>
  </si>
  <si>
    <t>00000000000001348364</t>
  </si>
  <si>
    <t>宜州市聚源堂药房</t>
  </si>
  <si>
    <t>00000000000001348480</t>
  </si>
  <si>
    <t>宜州市吉星大药房</t>
  </si>
  <si>
    <t>00000000000003210841</t>
  </si>
  <si>
    <t>宜州市福龙乡福烽大药房</t>
  </si>
  <si>
    <t>00000000000009409878</t>
  </si>
  <si>
    <t>宜州市广福大药房</t>
  </si>
  <si>
    <t>00000000000011805944</t>
  </si>
  <si>
    <t>宜州市石别欣迎药店</t>
  </si>
  <si>
    <t>00000000000011898226</t>
  </si>
  <si>
    <t>宜州市北牙康泰药店</t>
  </si>
  <si>
    <t>065d919ffd974edcb90ec33a90ba86d7</t>
  </si>
  <si>
    <t>河池市宜州区景鸿药店</t>
  </si>
  <si>
    <t>0924523f26d9442c98347753575d3d80</t>
  </si>
  <si>
    <t>桂中大药房连锁有限责任公司宜州怀远店</t>
  </si>
  <si>
    <t>0c5713ab0324487fba3f368a0322ccbd</t>
  </si>
  <si>
    <t>宜州市舜氏大药房</t>
  </si>
  <si>
    <t>0d7926074832485e8c6bd17c4743971e</t>
  </si>
  <si>
    <t>桂中大药房宜州龙江路店</t>
  </si>
  <si>
    <t>0dadd494033741c2a8fa5fefb063a400</t>
  </si>
  <si>
    <t>宜州市怀远康源药店</t>
  </si>
  <si>
    <t>0e81057f7c0b45918df1079fc1aa29c6</t>
  </si>
  <si>
    <t>河池市宜州区济民药店</t>
  </si>
  <si>
    <t>137d297fb5694e52a216549c836fee99</t>
  </si>
  <si>
    <t>宜州市百姓堂城南药房</t>
  </si>
  <si>
    <t>16a2804ccd4747b693c2f515cbaa9919</t>
  </si>
  <si>
    <t>广西鸿翔一心堂药业有限责任公司宜州市东升路店</t>
  </si>
  <si>
    <t>18c34dfdba004550bcb47e6db882cc8d</t>
  </si>
  <si>
    <t>宜州市北山和生堂药房</t>
  </si>
  <si>
    <t>191fdf73b53d4b4eb7fa8215fcf21464</t>
  </si>
  <si>
    <t>广西太华药业有限公司万和大药房</t>
  </si>
  <si>
    <t>1e52a867b5c74ddab9e833ff2366c520</t>
  </si>
  <si>
    <t>宜州市健生堂药房</t>
  </si>
  <si>
    <t>2004748abb994fb3a5d6c5a4ed770d17</t>
  </si>
  <si>
    <t>216708aafd034fdf9bb52f52a57ac4b9</t>
  </si>
  <si>
    <t>226afa962ef74ba89b84c1648b4114de</t>
  </si>
  <si>
    <t>宜州市福星大药房</t>
  </si>
  <si>
    <t>2840b54881f749d58a5dc656f6642aca</t>
  </si>
  <si>
    <t>河池市宜州区济人堂大药房城北店</t>
  </si>
  <si>
    <t>284fc9ddcfa84d2b930d9876e67ac11e</t>
  </si>
  <si>
    <t>宜州市回春树大药房</t>
  </si>
  <si>
    <t>2aa98708e5f8457b94a382eafd0bef1f</t>
  </si>
  <si>
    <t>柳州桂中大药房宜州山谷路二店</t>
  </si>
  <si>
    <t>39ad0d1d15be4647a44538048ac68608</t>
  </si>
  <si>
    <t>柳州桂中大药房连锁有限责任公司宜州山谷路二店</t>
  </si>
  <si>
    <t>3aeb3f47e9fe427d98b248ea2896ba88</t>
  </si>
  <si>
    <t>柳州桂中大药房连锁有限责任公司宜州领秀华城店</t>
  </si>
  <si>
    <t>3e351fcc778f4e809c7c0fdd89ceff69</t>
  </si>
  <si>
    <t>宜州市长兴堂药房</t>
  </si>
  <si>
    <t>3e523197b50548399812e064043e72f1</t>
  </si>
  <si>
    <t>桂中大药房宜州桂鱼街店</t>
  </si>
  <si>
    <t>3e588ca5da44436b9e742f4986e20d02</t>
  </si>
  <si>
    <t>宜州市玉西广安堂药房</t>
  </si>
  <si>
    <t>3f15f8f20998482c9308049eaba2c0e3</t>
  </si>
  <si>
    <t>柳州桂中大药房连锁有限责任公司宜州德胜店</t>
  </si>
  <si>
    <t>40f094a5adc54988a4379a12c39fa825</t>
  </si>
  <si>
    <t>广西鸿翔一心堂药业有限责任公司宜州塘中路店</t>
  </si>
  <si>
    <t>45645396c70f48a0b6fe1d13a72a1230</t>
  </si>
  <si>
    <t>河池市宜州区菊姣药店</t>
  </si>
  <si>
    <t>4b49fb70c59b445080e0d35c965fe1cd</t>
  </si>
  <si>
    <t>桂中大药房宜州九龙路店</t>
  </si>
  <si>
    <t>4bfe147e98bc4c42b11056fa3a4af254</t>
  </si>
  <si>
    <t>河池市宜州同济大药房</t>
  </si>
  <si>
    <t>4e21f0f1ff904a1a84fd294e48ea8d8a</t>
  </si>
  <si>
    <t>柳州桂中大药房河池西环路药店B</t>
  </si>
  <si>
    <t>4e4fa876bc41413091129c67107c502d</t>
  </si>
  <si>
    <t>桂中大药房宜州中央豪庭店</t>
  </si>
  <si>
    <t>594ba04d5b1a445eaf1c61b510d5c364</t>
  </si>
  <si>
    <t>宜州市康宝药店</t>
  </si>
  <si>
    <t>59bda57f903c47f5a7a518436336774c</t>
  </si>
  <si>
    <t>广西鸿翔一心堂药业有限责任公司宜州龙溪路店</t>
  </si>
  <si>
    <t>5ba0b2070dc04590b4c5a58fc75558e1</t>
  </si>
  <si>
    <t>广西鸿翔一心堂药业有限责任公司宜州市车江路店</t>
  </si>
  <si>
    <t>5db93b76e4b08728d64751a8</t>
  </si>
  <si>
    <t>河池市宜州区汇益堂大药房山水宜人店</t>
  </si>
  <si>
    <t>5db93c28e4b08728d64751be</t>
  </si>
  <si>
    <t>河池市宜州区汇益堂大药房龙江路店</t>
  </si>
  <si>
    <t>5e0eb2caf4c94357baf04362034e49f3</t>
  </si>
  <si>
    <t>宜州市健一大药房</t>
  </si>
  <si>
    <t>5e23a99fe4b019682b9b8623</t>
  </si>
  <si>
    <t>河池市宜州区河北新特药品商场</t>
  </si>
  <si>
    <t>5e27fdd0e4b0b8c259d67a93</t>
  </si>
  <si>
    <t>河池市宜州区德胜镇民康药店</t>
  </si>
  <si>
    <t>5e7d6199e4b05ac93a621f61</t>
  </si>
  <si>
    <t>河池市宜州区石别康泽源药店</t>
  </si>
  <si>
    <t>5e7d6282e4b0527e81e18b88</t>
  </si>
  <si>
    <t>广西一心医药集团有限责任公司宜州德胜店</t>
  </si>
  <si>
    <t>5e901db6e4b044934dcfc490</t>
  </si>
  <si>
    <t>河池市宜州区同德乡供销合作社药店</t>
  </si>
  <si>
    <t>5f3b7dcee4b071a4122adba0</t>
  </si>
  <si>
    <t>河池市宜州区德胜镇广和大药房</t>
  </si>
  <si>
    <t>5f6a9b4ce4b081f183c0d59a</t>
  </si>
  <si>
    <t>河池市宜州区余家医药超市</t>
  </si>
  <si>
    <t>5f9aaadee4b01ea749ecd1ff</t>
  </si>
  <si>
    <t>广西河池市宜州区东福药店</t>
  </si>
  <si>
    <t>5faa6cc1e4b0099e33d82c9e</t>
  </si>
  <si>
    <t>河池市宜州区丰吉宜康堂大药房</t>
  </si>
  <si>
    <t>5fbb695fe4b0780ee6665f15</t>
  </si>
  <si>
    <t>河池市宜州区拉浪博康大药房</t>
  </si>
  <si>
    <t>5fe01aa6e4b089f9408ee1ef</t>
  </si>
  <si>
    <t>河池市宜州区汇益堂大药房北牙店</t>
  </si>
  <si>
    <t>5fe01c34e4b0591487cdb5f7</t>
  </si>
  <si>
    <t>河池市宜州区汇益堂大药房同德店</t>
  </si>
  <si>
    <t>5fe04494e4b0a9f5fd91508b</t>
  </si>
  <si>
    <t>河池市宜州区汇益堂大药房拉浪店</t>
  </si>
  <si>
    <t>5ff06ae6845a412781f2ea7a977e3c82</t>
  </si>
  <si>
    <t>广西鸿翔一心堂药业有限责任公司宜州龙江路店</t>
  </si>
  <si>
    <t>60b70037e4b0cdd049253ed2</t>
  </si>
  <si>
    <t>广西大参林连锁药店有限公司河池宜州怀远分店</t>
  </si>
  <si>
    <t>60b7598de4b06ddd13c1478c</t>
  </si>
  <si>
    <t>广西大参林连锁药店有限公司河池宜州迎宾路分店</t>
  </si>
  <si>
    <t>60b84f3ce4b06ddd13c2a001</t>
  </si>
  <si>
    <t>广西大参林连锁药店有限公司河池宜州龙升店</t>
  </si>
  <si>
    <t>60b8c385e4b00a733cd9a44b</t>
  </si>
  <si>
    <t>广西大参林连锁药店有限公司河池宜州德胜分店</t>
  </si>
  <si>
    <t>614d972ce4b043d996f6644d</t>
  </si>
  <si>
    <t>柳州圣元医药连锁有限责任公司宜州山水宜人药店</t>
  </si>
  <si>
    <t>61603790e4b07a7c6cf94360</t>
  </si>
  <si>
    <t>广西好药师大药房连锁有限公司宜州锦乐药店</t>
  </si>
  <si>
    <t>620e69418ecb41ee96abd4c38ba52a3c</t>
  </si>
  <si>
    <t>广西宜州市德胜振恒药店</t>
  </si>
  <si>
    <t>65edf3554f1242d080ae0fe4d8caf543</t>
  </si>
  <si>
    <t>广西鸿翔一心堂药业有限责任公司宜州金宜大道店</t>
  </si>
  <si>
    <t>68402201c91f4b12a33ddc606eb1e358</t>
  </si>
  <si>
    <t>宜州市盛华大药房</t>
  </si>
  <si>
    <t>6d02ccd4764443d0b87fcd80bcaf547a</t>
  </si>
  <si>
    <t>宜州市福仁药店</t>
  </si>
  <si>
    <t>6d15fafb75f64ad688784032060ff8f3</t>
  </si>
  <si>
    <t>宜州市建民药店</t>
  </si>
  <si>
    <t>6dfa11a0d6e44b2e8dff78d3bcce38d3</t>
  </si>
  <si>
    <t>宜州市河北新特药品商场</t>
  </si>
  <si>
    <t>748b5c8bb720486daf44dc74a7421ac2</t>
  </si>
  <si>
    <t>河池市宜州区百和堂药房</t>
  </si>
  <si>
    <t>75b67f7f1fff44c89fdaa926c5f9496e</t>
  </si>
  <si>
    <t>河池市宜州区和康堂大药房</t>
  </si>
  <si>
    <t>75d108eece3b458e9636c177c42b3178</t>
  </si>
  <si>
    <t>宜州市慈生百姓药店</t>
  </si>
  <si>
    <t>7a6b74ae7c2b4b9f97e26cf545ed9f14</t>
  </si>
  <si>
    <t>宜州市正康大药房城东店</t>
  </si>
  <si>
    <t>7b5a045f9efa4f478f66c70b371d4844</t>
  </si>
  <si>
    <t>宜州市惠心大药房</t>
  </si>
  <si>
    <t>7f58c0ae19224bda85e990c73de25038</t>
  </si>
  <si>
    <t>河池市宜州区惠心大药房</t>
  </si>
  <si>
    <t>84405b4410c64f598ca7150ac36b4d0b</t>
  </si>
  <si>
    <t>宜州市康恩堂大药房</t>
  </si>
  <si>
    <t>859fd0a2414949a18dcdf99bd2d08221</t>
  </si>
  <si>
    <t>宜州市健源大药房</t>
  </si>
  <si>
    <t>85a8b37b2b41453ebd7ed82b9a36eb2f</t>
  </si>
  <si>
    <t>宜州市城北康乐大药房</t>
  </si>
  <si>
    <t>8645eb51873e4896996b74c66b1d6db4</t>
  </si>
  <si>
    <t>广西宝芝堂药业有限责任公司德胜店</t>
  </si>
  <si>
    <t>86f0d7dca5334876a131147ef65ca5f5</t>
  </si>
  <si>
    <t>宜州市济民药店</t>
  </si>
  <si>
    <t>88f7f7872793456a81edd0c80a3bd1f5</t>
  </si>
  <si>
    <t>宜州市吉达大药房</t>
  </si>
  <si>
    <t>89d90e7b97d2469f8782675711f6640b</t>
  </si>
  <si>
    <t>广西太华药业有限公司德胜大药房</t>
  </si>
  <si>
    <t>8feefcde5a6f40679b1812a2bb10ac03</t>
  </si>
  <si>
    <t>桂中大药房宜州山谷路店B</t>
  </si>
  <si>
    <t>949119e80ffa4ce9a8f89b089c4c6866</t>
  </si>
  <si>
    <t>柳州桂中大药房连锁有限责任公司宜州中央豪庭店</t>
  </si>
  <si>
    <t>95c7d0ac05244e4ba7f3201e30fc63d1</t>
  </si>
  <si>
    <t>宜州市石别康泽源药店</t>
  </si>
  <si>
    <t>9ae01685af4a40ffb4356a09873c13aa</t>
  </si>
  <si>
    <t>河池市宜州区周康药店</t>
  </si>
  <si>
    <t>a1e23f0ae895450dbfef737cb5057adc</t>
  </si>
  <si>
    <t>广西鸿翔一心堂药业有限责任公司宜州解放路店</t>
  </si>
  <si>
    <t>a1f5f836086d4d9cbdfa55105a3b6a6b</t>
  </si>
  <si>
    <t>宜州市德胜镇民康药店</t>
  </si>
  <si>
    <t>a61d8005101f4c38a51b5cccfd94e691</t>
  </si>
  <si>
    <t>宜州市宝芝堂药店</t>
  </si>
  <si>
    <t>a651b322419f4987b0e05afdfc4c7c59</t>
  </si>
  <si>
    <t>宜州市汇益堂大药房</t>
  </si>
  <si>
    <t>a7aef692e2774942a849cdad0834825b</t>
  </si>
  <si>
    <t>桂中大药房宜州九龙路二店</t>
  </si>
  <si>
    <t>a894c9e4c91a458c8244332f353cacab</t>
  </si>
  <si>
    <t>桂中大药房宜州领秀华城店</t>
  </si>
  <si>
    <t>aa36e879a1974cfe87425e72c123cf7d</t>
  </si>
  <si>
    <t>桂中大药房宜州德胜店</t>
  </si>
  <si>
    <t>ad44094caf2f43d39db91c20f69cd147</t>
  </si>
  <si>
    <t>宜州市河北新特药品商场德胜店</t>
  </si>
  <si>
    <t>ae8a08e2a9234d0a820e3c43d4440c73</t>
  </si>
  <si>
    <t>广西鸿翔一心堂药业有限责任公司宜州公园西路店</t>
  </si>
  <si>
    <t>b2a8ef396c424ed19c200df5f66d3113</t>
  </si>
  <si>
    <t>广西鸿翔一心堂药业有限责任公司宜州山谷路二店</t>
  </si>
  <si>
    <t>b428c3e0e7e34cb8956ee0af3309f00d</t>
  </si>
  <si>
    <t>宜州市中健大药房</t>
  </si>
  <si>
    <t>b6ae44f88b264c6e805f5ffdaa47b13c</t>
  </si>
  <si>
    <t>宜州市福安康大药房</t>
  </si>
  <si>
    <t>b81bdac86e264d59a285600a3ef20a27</t>
  </si>
  <si>
    <t>宜州市百寿堂大药房</t>
  </si>
  <si>
    <t>b978125eb3e84cc0ba59bdd3d1641c75</t>
  </si>
  <si>
    <t>宜州市明甬药房</t>
  </si>
  <si>
    <t>ba85b4ce614e4d59a458751fee377efb</t>
  </si>
  <si>
    <t>广西鸿翔一心堂药业有限责任公司宜州城中西路连锁店</t>
  </si>
  <si>
    <t>bd13f137c5fb4bab87c0ceebfe483c72</t>
  </si>
  <si>
    <t>宜州市福森堂大药房</t>
  </si>
  <si>
    <t>c0ed6c32cea5440ead5247d1020ce9bf</t>
  </si>
  <si>
    <t>宜州市福民堂大药房</t>
  </si>
  <si>
    <t>c30e162064064a269041688bd3e1fd6c</t>
  </si>
  <si>
    <t>宜州市兴波达药品超市</t>
  </si>
  <si>
    <t>c84c3b2fa0534fcba0d938b3a8318b43</t>
  </si>
  <si>
    <t>宜州市人康药堂</t>
  </si>
  <si>
    <t>ca183ff7fb7e4dae8df41b4a2320f0b0</t>
  </si>
  <si>
    <t>宜州市百家康大药房</t>
  </si>
  <si>
    <t>ca68dec6cac648aca40f4cfca6ec4d6e</t>
  </si>
  <si>
    <t>广西鸿翔一心堂药业有限责任公司宜州山谷路连锁店</t>
  </si>
  <si>
    <t>ca8ee7f561ce49368b30740a4dc95f29</t>
  </si>
  <si>
    <t>宜州市三岔镇老井药店</t>
  </si>
  <si>
    <t>cdcf0ca4db5144529a4bdeef9aa03498</t>
  </si>
  <si>
    <t>宜州市德胜镇德安药店</t>
  </si>
  <si>
    <t>d0f6b081386549b88b0bd5a1e26c1cc1</t>
  </si>
  <si>
    <t>宜州市吉星大药房城西店</t>
  </si>
  <si>
    <t>d2af9a230df8434698d300f9954bb2d4</t>
  </si>
  <si>
    <t>宜州市国人大药房</t>
  </si>
  <si>
    <t>d5c20cc2fb064f7295f2b4a87f70f142</t>
  </si>
  <si>
    <t>宜州市益民堂大药房</t>
  </si>
  <si>
    <t>d74a4b28803442dfbff5e4da2446a0c3</t>
  </si>
  <si>
    <t>桂中大药房宜州怀远店</t>
  </si>
  <si>
    <t>d96a9adb44f848ca8ed640ce0cbc307d</t>
  </si>
  <si>
    <t>河池市宜州区济善堂大药房矮山店</t>
  </si>
  <si>
    <t>ded2b3000759409e8fa65a08827daaf5</t>
  </si>
  <si>
    <t>宜州市惠康大药房</t>
  </si>
  <si>
    <t>df9b24c7c8f54b63be8141a09dd2d330</t>
  </si>
  <si>
    <t>宜州市正康大药房</t>
  </si>
  <si>
    <t>e08540fb85bd41c49e12f8d663b60740</t>
  </si>
  <si>
    <t>宜州市惠康大药房广维分店</t>
  </si>
  <si>
    <t>e88e6edeca18407cb6f4c0331a77db14</t>
  </si>
  <si>
    <t>桂中大药房河池中山路店B</t>
  </si>
  <si>
    <t>ea2ddf9924da4f79b14679669d4532d3</t>
  </si>
  <si>
    <t>柳州康是美医药连锁有限责任公司黎薇药店</t>
  </si>
  <si>
    <t>eb785ace62d94b4b90f17816cb5cea22</t>
  </si>
  <si>
    <t>宜州市怀远镇陈氏一致药店</t>
  </si>
  <si>
    <t>ec660c00ab5c4b969a1e2bbb9110f170</t>
  </si>
  <si>
    <t>河池市宜州区康宝药店</t>
  </si>
  <si>
    <t>efb585c0798a42618366349d9b97fd4a</t>
  </si>
  <si>
    <t>广西草珍堂医药有限公司宜州市社吉大药房</t>
  </si>
  <si>
    <t>f2e81302515d4c9e8785683bf4d103f2</t>
  </si>
  <si>
    <t>河池市宜州区康恩堂大药房</t>
  </si>
  <si>
    <t>f5eefc4647c54c5480561d6caff521f8</t>
  </si>
  <si>
    <t>宜州市福盛堂大药房</t>
  </si>
  <si>
    <t>ff19c4249fe541b6aeb48c19c6f8415c</t>
  </si>
  <si>
    <t>柳州康是美医药连锁有限责任公司山谷店</t>
  </si>
  <si>
    <t>00000000000003189895</t>
  </si>
  <si>
    <t>巴马老百姓药店</t>
  </si>
  <si>
    <t>00000000000014231689</t>
  </si>
  <si>
    <t>南宁和平药业有限责任公司巴马公元药店</t>
  </si>
  <si>
    <t>0806cbf66d294a878c963fb5bfc5f8dd</t>
  </si>
  <si>
    <t>巴马荣民药店</t>
  </si>
  <si>
    <t>0cdcaa6fed5c4b2d94600c2861f63a1a</t>
  </si>
  <si>
    <t>巴马仟佰草药店</t>
  </si>
  <si>
    <t>2bb7e56d3ab24037895e57f820427f5c</t>
  </si>
  <si>
    <t>巴马坡月嘉霖药房</t>
  </si>
  <si>
    <t>2c9194c7208cb5c0012097f4fa813d18</t>
  </si>
  <si>
    <t>巴马百姓药店</t>
  </si>
  <si>
    <t>2ff6bace8b314f8eab44968a44a7a0a8</t>
  </si>
  <si>
    <t>巴马康安大药房</t>
  </si>
  <si>
    <t>3026a41ba07e48ad87254375f4d182f2</t>
  </si>
  <si>
    <t>巴马康寿大药店</t>
  </si>
  <si>
    <t>46b6e966dbc846e182da83fa5b2bfcdc</t>
  </si>
  <si>
    <t>巴马利民堂药店</t>
  </si>
  <si>
    <t>575e7d3835e9429ba9dfc9ad9a2168c9</t>
  </si>
  <si>
    <t>广西德洲药业有限公司巴马康乐大药房</t>
  </si>
  <si>
    <t>60b765f3e4b0cdd04925f14b</t>
  </si>
  <si>
    <t>广西大参林连锁药店有限公司河池巴马城北分店</t>
  </si>
  <si>
    <t>60b7aa19e4b0cdd04926461e</t>
  </si>
  <si>
    <t>广西大参林连锁药店有限公司河池巴马城东分店</t>
  </si>
  <si>
    <t>60b7afeee4b06ddd13c1b28b</t>
  </si>
  <si>
    <t>广西大参林连锁药店有限公司河池巴马新建分店</t>
  </si>
  <si>
    <t>60b81df4e4b06a63787e6aa8</t>
  </si>
  <si>
    <t>广西大参林连锁药店有限公司河池巴马老市场分店</t>
  </si>
  <si>
    <t>62705ab917e74c8d91dedaaeed022c06</t>
  </si>
  <si>
    <t>巴马平健药店</t>
  </si>
  <si>
    <t>6b318755b28b411b8b6cfcaf38ad5f9f</t>
  </si>
  <si>
    <t>巴马康民药店</t>
  </si>
  <si>
    <t>72c3ecc72203496c891aa635a2ff773d</t>
  </si>
  <si>
    <t>广西海生医药有限公司巴马甲篆利民药店</t>
  </si>
  <si>
    <t>73d49218bacd45778f4648937928b163</t>
  </si>
  <si>
    <t>巴马福寿大药店</t>
  </si>
  <si>
    <t>7b919f383edb4f45b97f49fa06a70163</t>
  </si>
  <si>
    <t>广西好药师大药房连锁有限公司巴马康全药店</t>
  </si>
  <si>
    <t>81835729783e457a885aba9cdecf9bb3</t>
  </si>
  <si>
    <t>百色市中成大药房坡月店</t>
  </si>
  <si>
    <t>844a105365db429cbf42ef9c445d66d2</t>
  </si>
  <si>
    <t>巴马百济大药房</t>
  </si>
  <si>
    <t>88fbcc240eb940eea07ea7d38a4994af</t>
  </si>
  <si>
    <t>巴马民康大药房</t>
  </si>
  <si>
    <t>9188b17e546e42498143d32cbfeb7fc9</t>
  </si>
  <si>
    <t>广西太华药业有限公司凤凰蓝春柳大药房</t>
  </si>
  <si>
    <t>b4f7dfe141ce4be8bea90d03885d1dac</t>
  </si>
  <si>
    <t>巴马康安医药有限公司</t>
  </si>
  <si>
    <t>c3eba01fba864effb7681dc59282cf18</t>
  </si>
  <si>
    <t>桂中大药房巴马新建路药店B</t>
  </si>
  <si>
    <t>d20786e43fc34157bea7d619ffdc48e7</t>
  </si>
  <si>
    <t>巴马一品堂药房</t>
  </si>
  <si>
    <t>3b73dbd57dcd452398fdaafb7a495262</t>
  </si>
  <si>
    <t>桂中大药房连锁有限责任公司河池城西店</t>
  </si>
  <si>
    <t>00000000000003189889</t>
  </si>
  <si>
    <t>环江大安康平药店</t>
  </si>
  <si>
    <t>00000000000004017568</t>
  </si>
  <si>
    <t>环江江川医药商场</t>
  </si>
  <si>
    <t>00000000000014065688</t>
  </si>
  <si>
    <t>环江水源小蒙医药堂</t>
  </si>
  <si>
    <t>0121240eae7b43de9d1df332ade2882d</t>
  </si>
  <si>
    <t>环江百济堂大药房</t>
  </si>
  <si>
    <t>02574608cc414a1fbc9a3a8ad9957de4</t>
  </si>
  <si>
    <t>桂中大药房环江大安路店</t>
  </si>
  <si>
    <t>139c6d2a365e4873949d14fc882401b2</t>
  </si>
  <si>
    <t>环江新安医药商场</t>
  </si>
  <si>
    <t>3604b9515c6e4e2283aa7da11b11e956</t>
  </si>
  <si>
    <t>环江福康大药房</t>
  </si>
  <si>
    <t>39cfd985fffe4f63b39c23e2fb13b5c1</t>
  </si>
  <si>
    <t>54952358008741afa2b5c534d82edfaa</t>
  </si>
  <si>
    <t>环江桢翔药店</t>
  </si>
  <si>
    <t>58be248d95a04eed8321936c9e9cf5b1</t>
  </si>
  <si>
    <t>环江川山兰新大药房</t>
  </si>
  <si>
    <t>5e60a50de4b079588e19520e</t>
  </si>
  <si>
    <t>柳州桂中大药房桂中大药房有限责任公司环江大安路店</t>
  </si>
  <si>
    <t>60b59d8ce4b06f57b64d7986</t>
  </si>
  <si>
    <t>广西环江大参林黄烟药店</t>
  </si>
  <si>
    <t>60b60631e4b0cdd04923e928</t>
  </si>
  <si>
    <t>广西大参林连锁药店有限公司河池环江城北分店</t>
  </si>
  <si>
    <t>60b823ece4b06ddd13c2464a</t>
  </si>
  <si>
    <t>广西大参林连锁药店有限公司河池环江大安分店</t>
  </si>
  <si>
    <t>60b884aee4b06ddd13c302e8</t>
  </si>
  <si>
    <t>广西大参林连锁药店有限公司河池环江金环分店</t>
  </si>
  <si>
    <t>616e59dee4b00993a9d57319</t>
  </si>
  <si>
    <t>广西环江大参林下南药店</t>
  </si>
  <si>
    <t>69c3ff49ed434c55a5f4da6612681473</t>
  </si>
  <si>
    <t>桂中大药房环江思恩店</t>
  </si>
  <si>
    <t>7388578cf52b40c881b191e2fa6be807</t>
  </si>
  <si>
    <t>环江明康大药房</t>
  </si>
  <si>
    <t>7ea705c9b3ff43b788d22bfafcf42854</t>
  </si>
  <si>
    <t>环江洛阳诚心药店</t>
  </si>
  <si>
    <t>95e7831275a746bfb3e874c1782551ae</t>
  </si>
  <si>
    <t>环江川山惠康药店</t>
  </si>
  <si>
    <t>a7bee2b8f6fd43719eeaa46f61951c15</t>
  </si>
  <si>
    <t>柳州桂中大药房连锁有限责任公司环江思恩店</t>
  </si>
  <si>
    <t>a9d997be1b144221aae80532264b5a74</t>
  </si>
  <si>
    <t>环江水源心贴大药房</t>
  </si>
  <si>
    <t>c5ff6d4d6a3a4c8ca4dddf1182edae32</t>
  </si>
  <si>
    <t>环江惠民药房</t>
  </si>
  <si>
    <t>dc8c3e6ad58440cd8dd762f4266fac8f</t>
  </si>
  <si>
    <t>环江福生大药房</t>
  </si>
  <si>
    <t>e7c85c2dff18484b80a59c6e4f35f2a2</t>
  </si>
  <si>
    <t>环江仁星大药房</t>
  </si>
  <si>
    <t>f2e293842bc947d8af40a6ce44ffb9bd</t>
  </si>
  <si>
    <t>环江洛阳福安大药房</t>
  </si>
  <si>
    <t>00000000000001348335</t>
  </si>
  <si>
    <t>罗城仫佬族自治县全心药店</t>
  </si>
  <si>
    <t>00000000000003045535</t>
  </si>
  <si>
    <t>罗城仫佬族自治县家家康大药房西门店</t>
  </si>
  <si>
    <t>013c9f632668448695c3601a4935ac08</t>
  </si>
  <si>
    <t>罗城仫佬族自治县鸿康大药房黄金镇分店</t>
  </si>
  <si>
    <t>06a0bc954a2a4c3e828918762b9cb0cc</t>
  </si>
  <si>
    <t>桂中大药房罗城解放路店</t>
  </si>
  <si>
    <t>07a94864cff64c2191eac031c250af91</t>
  </si>
  <si>
    <t>罗城仫佬族自治县德山药店</t>
  </si>
  <si>
    <t>0cf064aa0fe74223be07af74a2859191</t>
  </si>
  <si>
    <t>罗城仫佬族自治县宝安堂药店</t>
  </si>
  <si>
    <t>17f0801b3856467a9f9d6553d7d88012</t>
  </si>
  <si>
    <t>罗城仫佬族自治县康博大药房</t>
  </si>
  <si>
    <t>1de37624e9ed416dbd5754427c62d19d</t>
  </si>
  <si>
    <t>罗城仫佬族自治县百家乐大药房天河店</t>
  </si>
  <si>
    <t>1efc076f88844bdcb7963bae6c44dffe</t>
  </si>
  <si>
    <t>罗城仫佬族自治县柏康大药房前进街店</t>
  </si>
  <si>
    <t>347edde75b8a4492a23ec03d262b704d</t>
  </si>
  <si>
    <t>罗城仫佬族自治县和济堂大药房</t>
  </si>
  <si>
    <t>3b64bd5656ec464593774b6d7e330eb2</t>
  </si>
  <si>
    <t>罗城仫佬族自治县康舒药店</t>
  </si>
  <si>
    <t>41974fc6ecec49878d7612dd0105e129</t>
  </si>
  <si>
    <t>柳州康是佳医药连锁有限责任公司向阳药店</t>
  </si>
  <si>
    <t>495f77bba7df40efabac9ff0fbf5bc72</t>
  </si>
  <si>
    <t>罗城仫佬族自治县宝安堂药店三店</t>
  </si>
  <si>
    <t>56587bd62c024a0d800d9659891854fe</t>
  </si>
  <si>
    <t>罗城仫佬族自治县知书大药房</t>
  </si>
  <si>
    <t>5b8d4990c5be4e80a8cae69d6606f8fc</t>
  </si>
  <si>
    <t>罗城仫佬族自治县和济堂大药房长安分店</t>
  </si>
  <si>
    <t>5f6c527be4b09d61ec8eeea9</t>
  </si>
  <si>
    <t>柳州康是佳医药连锁有限责任公司罗城立和大药房</t>
  </si>
  <si>
    <t>60b5ac04e4b06f57b64d9a6e</t>
  </si>
  <si>
    <t>广西大参林连锁药店有限公司河池罗城东门分店</t>
  </si>
  <si>
    <t>60b82690e4b06a63787e7be4</t>
  </si>
  <si>
    <t>广西大参林连锁药店有限公司河池罗城长春分店</t>
  </si>
  <si>
    <t>60b84a41e4b06ddd13c29465</t>
  </si>
  <si>
    <t>广西大参林连锁药店有限公司河池罗城金网分店</t>
  </si>
  <si>
    <t>60b84e1ce4b0cdd049273c23</t>
  </si>
  <si>
    <t>广西大参林连锁药店有限公司河池罗城龙岸分店</t>
  </si>
  <si>
    <t>60b8ae47e4b0cdd04927ed1c</t>
  </si>
  <si>
    <t>广西大参林连锁药店有限公司河池罗城朝阳分店</t>
  </si>
  <si>
    <t>60e4d345390a4dad8d1ba07c6d8104f3</t>
  </si>
  <si>
    <t>罗城仫佬族自治县百家乐大药房商贸广场分店</t>
  </si>
  <si>
    <t>6ac1bde400074285a74fd321e9cbed72</t>
  </si>
  <si>
    <t>广西众生堂医药有限公司罗城益寿堂大药房</t>
  </si>
  <si>
    <t>6ce0af2223dd413fa643b3cc15b06100</t>
  </si>
  <si>
    <t>广西众生堂医药有限公司罗城康心药店</t>
  </si>
  <si>
    <t>7842f22f82a34ccdb75879d7526cd23f</t>
  </si>
  <si>
    <t>罗城仫佬族自治县家家康大药房广场店</t>
  </si>
  <si>
    <t>78535189a438406099759e73a540c935</t>
  </si>
  <si>
    <t>罗城仫佬族自治县康平药店</t>
  </si>
  <si>
    <t>817c7574c8b84b94956695d7b41e9f60</t>
  </si>
  <si>
    <t>广西柳州铭康医药连锁有限公司龙岸康复药店</t>
  </si>
  <si>
    <t>826c3684e508488e96d76a48bf194913</t>
  </si>
  <si>
    <t>罗城仫佬族自治县百家乐大药房</t>
  </si>
  <si>
    <t>940027de0ea046068690deb9145886ec</t>
  </si>
  <si>
    <t>桂中大药房罗城解放路二店</t>
  </si>
  <si>
    <t>971a2393a4494ab2a892f13361740c80</t>
  </si>
  <si>
    <t>罗城仫佬族自治县吉星堂药店</t>
  </si>
  <si>
    <t>9aec67dbe7ab44eabe35140f61cdb324</t>
  </si>
  <si>
    <t>罗城仫佬族自治县柏康大药房</t>
  </si>
  <si>
    <t>9bbb79f6749b414baac0b9f2e0b2457b</t>
  </si>
  <si>
    <t>罗城仫佬族自治县益世堂大药房</t>
  </si>
  <si>
    <t>a670681852084fc3842324ae547ab85d</t>
  </si>
  <si>
    <t>罗城仫佬族自治县宝安堂药店东门店</t>
  </si>
  <si>
    <t>b800ce4487344fe08edf3d0a0e842c18</t>
  </si>
  <si>
    <t>罗城仫佬族自治县和济堂大药房长春路中药堂</t>
  </si>
  <si>
    <t>bb0d6bf0403948a3b20ea2fa853881e9</t>
  </si>
  <si>
    <t>罗城仫佬族自治县康尔健药店</t>
  </si>
  <si>
    <t>c60a0fa8571c4943af196e4ef1e076c6</t>
  </si>
  <si>
    <t>罗城仫佬族自治县鸿康大药房凤凰大道分店</t>
  </si>
  <si>
    <t>cfd219896eb84273a48c477d7d5e6387</t>
  </si>
  <si>
    <t>罗城仫佬族自治县鸿康大药房</t>
  </si>
  <si>
    <t>d77faf48c8104c478592826ab246e0a9</t>
  </si>
  <si>
    <t>罗城仫佬族自治县城中安康药店</t>
  </si>
  <si>
    <t>dd92cd19e0c74aa6ac4c5c1400093df9</t>
  </si>
  <si>
    <t>广西柳州铭康医药连锁有限公司罗城县健国药店</t>
  </si>
  <si>
    <t>e379f574ca8e4c9fb1d4fe03ea5deed6</t>
  </si>
  <si>
    <t>罗城县维他命大药房</t>
  </si>
  <si>
    <t>e5eb85e6221e40259d4dfcf93e1ed55e</t>
  </si>
  <si>
    <t>罗城仫佬族自治县家家康大药房东门店</t>
  </si>
  <si>
    <t>e5ed9694d9f64cb3a60f129aecce7844</t>
  </si>
  <si>
    <t>广西众生堂医药有限公司罗城利康药店</t>
  </si>
  <si>
    <t>e8bbbd01901f483e87eb3452e545f2d2</t>
  </si>
  <si>
    <t>罗城仫佬族自治县百家乐大药房朝阳路分店</t>
  </si>
  <si>
    <t>f9f77858b2324001a4cff101ecf9cc80</t>
  </si>
  <si>
    <t>fb016ea37dda447c9c88113f5cffb496</t>
  </si>
  <si>
    <t>罗城县百家乐大药房</t>
  </si>
  <si>
    <t>00000000000003015141</t>
  </si>
  <si>
    <t>广西德洲药业有限公司都安六柱康民大药房</t>
  </si>
  <si>
    <t>00000000000010246800</t>
  </si>
  <si>
    <t>都安民安药房</t>
  </si>
  <si>
    <t>00000000000012104209</t>
  </si>
  <si>
    <t>都安保康大药房</t>
  </si>
  <si>
    <t>00000000000013731642</t>
  </si>
  <si>
    <t>00000000000016995774</t>
  </si>
  <si>
    <t>都安利康大药房</t>
  </si>
  <si>
    <t>00000000000022635181</t>
  </si>
  <si>
    <t>都安下坳乡康民药店</t>
  </si>
  <si>
    <t>05cbd4b130064504a72b905c8b784e6d</t>
  </si>
  <si>
    <t>广西鸿翔一心堂药业有限责任公司都安屏山中路连锁店</t>
  </si>
  <si>
    <t>2317c9cf3b39413d8e58ee0319af1bf5</t>
  </si>
  <si>
    <t>都安瑶族自治县拉烈镇供销合作社医药门市部</t>
  </si>
  <si>
    <t>2883baef4ba4471ab1c2840ede07e499</t>
  </si>
  <si>
    <t>广西鸿翔一心堂药业有限责任公司都安大桥第二药店</t>
  </si>
  <si>
    <t>2cd43b9ac1c941b495a94a76dc7a4a83</t>
  </si>
  <si>
    <t>都安宝之林大药房</t>
  </si>
  <si>
    <t>2e997f347888430fb324b4deb1a126f6</t>
  </si>
  <si>
    <t>都安汇康大药房</t>
  </si>
  <si>
    <t>303052ceab6c4f7e946052b884d97b0d</t>
  </si>
  <si>
    <t>都安康健药店</t>
  </si>
  <si>
    <t>3110b01e9d0347f2aa8002e817d8066b</t>
  </si>
  <si>
    <t>广西鸿翔一心堂药业有限责任公司都安都港路店</t>
  </si>
  <si>
    <t>31c6f7e844814ba59c787ccb3bcb25bb</t>
  </si>
  <si>
    <t>都安正大药店</t>
  </si>
  <si>
    <t>34106b7f02b9466a972013cb35fad4d3</t>
  </si>
  <si>
    <t>桂中大药房都安高岭分店</t>
  </si>
  <si>
    <t>386b934d1fe64712838a4c37deb40133</t>
  </si>
  <si>
    <t>都安关爱大药房</t>
  </si>
  <si>
    <t>39415e5b92a148b9963ed63da2f135e3</t>
  </si>
  <si>
    <t>都安玉媚药店</t>
  </si>
  <si>
    <t>3be0a14758214a028decc7b3dbae6afe</t>
  </si>
  <si>
    <t>都安拉仁康乐药店</t>
  </si>
  <si>
    <t>3d6f740a0f5649c789bd99b6c9930043</t>
  </si>
  <si>
    <t>都安百姓药房二分店</t>
  </si>
  <si>
    <t>3dfb2a91639a4441b4969a0202de11cb</t>
  </si>
  <si>
    <t>都安祥麟大药房</t>
  </si>
  <si>
    <t>40991a205c8d46fa9adee4c44708a53b</t>
  </si>
  <si>
    <t>都安康恒堂大药房</t>
  </si>
  <si>
    <t>428c839e825f4a6abff1a41e12d6acae</t>
  </si>
  <si>
    <t>广西鸿翔一心堂药业有限责任公司都安大桥路店</t>
  </si>
  <si>
    <t>42d771b5ca684f02afd59b981757fb09</t>
  </si>
  <si>
    <t>都安瑶族自治县永安供销合作社药品零售店</t>
  </si>
  <si>
    <t>4923b55bab184c14b7bd4d8b556aa6c0</t>
  </si>
  <si>
    <t>都安金林药房</t>
  </si>
  <si>
    <t>49ab2606c2324478b5644d97e4cb938b</t>
  </si>
  <si>
    <t>广西鸿翔一心堂药业有限责任公司都安翠屏路二店</t>
  </si>
  <si>
    <t>4be6da4fbc55474a8b075f6478cc7038</t>
  </si>
  <si>
    <t>都安康诺恩大药房</t>
  </si>
  <si>
    <t>4e2b2b01a7e94dbfb346b9a6e6034050</t>
  </si>
  <si>
    <t>都安众生缘大药房高岭分店</t>
  </si>
  <si>
    <t>4f36686486394a90adf5db5e324f34e0</t>
  </si>
  <si>
    <t>都安宝和堂新屏路药店</t>
  </si>
  <si>
    <t>51a43a8fd69d4019a56480682e8c6d2b</t>
  </si>
  <si>
    <t>广西德洲药业有限公司都安爱民大药房</t>
  </si>
  <si>
    <t>551d8e3571b741338ba24d9e511c69f2</t>
  </si>
  <si>
    <t>广西鸿翔一心堂药业有限责任公司都安迎晖街店</t>
  </si>
  <si>
    <t>574a2814d0f0499aa9f62050df122152</t>
  </si>
  <si>
    <t>都安众爱大药房</t>
  </si>
  <si>
    <t>5d12bb44e4b07faec7ab8ab7</t>
  </si>
  <si>
    <t>都安利吉大药房</t>
  </si>
  <si>
    <t>5d7e63ec9e004e0c98444d109955bf5d</t>
  </si>
  <si>
    <t>都安诚信大药房澄江店</t>
  </si>
  <si>
    <t>5dc0c127e4b002a6432dfdaa</t>
  </si>
  <si>
    <t>都安仁心大药房</t>
  </si>
  <si>
    <t>5e05aaede4b0338fb1004ccf</t>
  </si>
  <si>
    <t>都安金康大药房</t>
  </si>
  <si>
    <t>5e09ad24e4b0e03c518f541b</t>
  </si>
  <si>
    <t>都安潘氏永康大药房</t>
  </si>
  <si>
    <t>5e4cde88e4b0f713bb46905b</t>
  </si>
  <si>
    <t>都安家家康大药房</t>
  </si>
  <si>
    <t>5e4e4fdbe4b072b42b360293</t>
  </si>
  <si>
    <t>都安潘氏永康大药房拉烈店</t>
  </si>
  <si>
    <t>6036657cf7384b66852eb67cd352776a</t>
  </si>
  <si>
    <t>广西鸿翔一心堂药业有限责任公司都安屏山中路二店</t>
  </si>
  <si>
    <t>60b60d2ce4b0cdd04923f29a</t>
  </si>
  <si>
    <t>广西都安大参林澄东路药店</t>
  </si>
  <si>
    <t>6f9fcdf93f1442118464317a73af5d91</t>
  </si>
  <si>
    <t>广西鸿翔一心堂药业有限责任公司都安新兴街店</t>
  </si>
  <si>
    <t>709bc1c1b10e4e46b0a446c878078ac7</t>
  </si>
  <si>
    <t>广西宝顺堂药业有限责任公司都安安阳店</t>
  </si>
  <si>
    <t>79b7722c61d34954b59babb82bb2754c</t>
  </si>
  <si>
    <t>都安仙草堂药店</t>
  </si>
  <si>
    <t>8131781df8c44ad1bcff939bc3491cbe</t>
  </si>
  <si>
    <t>都安新康裕大药房</t>
  </si>
  <si>
    <t>8346ccd0ab0f49588f3d9785cbc13f66</t>
  </si>
  <si>
    <t>都安下坳马月闹药店</t>
  </si>
  <si>
    <t>8cdce7dd14054210b756569fc630d67a</t>
  </si>
  <si>
    <t>都安金福药店</t>
  </si>
  <si>
    <t>8d5af4ad8d0e45adb89dd676305b207c</t>
  </si>
  <si>
    <t>都安天明大药房</t>
  </si>
  <si>
    <t>8e37f730cabe45f5a41f5ea437bea500</t>
  </si>
  <si>
    <t>都安国亮大药房</t>
  </si>
  <si>
    <t>9182022d949b4f749e07e247dd244c6d</t>
  </si>
  <si>
    <t>都安新康裕大药房九分店</t>
  </si>
  <si>
    <t>97e7e8bf45db433c96b29d78bcce2a64</t>
  </si>
  <si>
    <t>广西一心医药集团有限责任公司都安第一商场</t>
  </si>
  <si>
    <t>9828872318884af18191483b18dca13a</t>
  </si>
  <si>
    <t>都安众爱大药房二分店</t>
  </si>
  <si>
    <t>9ba7946501254a858729513b9f301c07</t>
  </si>
  <si>
    <t>广西方略集团崇左医药连锁有限公司都安学荣店</t>
  </si>
  <si>
    <t>9d8379c270af46019cfdd7b439d01e01</t>
  </si>
  <si>
    <t>广西康宜舒大药房连锁有限责任公司拉仁二店</t>
  </si>
  <si>
    <t>a1d5088037c142bc996216ebf955b9e4</t>
  </si>
  <si>
    <t>都安航宇大药房</t>
  </si>
  <si>
    <t>a33b9f7618644d0c8585fe37f1c47a4e</t>
  </si>
  <si>
    <t>都安康泽源大药房</t>
  </si>
  <si>
    <t>a8fbf5328fbb48159071349f61b9259c</t>
  </si>
  <si>
    <t>桂中大药房都安人医便民药店</t>
  </si>
  <si>
    <t>b349291be3ef45c4b78d7734b128bda4</t>
  </si>
  <si>
    <t>都安康顺堂药店</t>
  </si>
  <si>
    <t>b3b90cfdeffe4159872cd00b68773ef3</t>
  </si>
  <si>
    <t>广西好药师大药房连锁有限公司都安正大药店</t>
  </si>
  <si>
    <t>b4d0ee18d22b47e2a999b8a5e4f754c9</t>
  </si>
  <si>
    <t>都安九渡康益药店</t>
  </si>
  <si>
    <t>b577e7e790d34ac2abbbeb86b2f064ce</t>
  </si>
  <si>
    <t>都安百姓堂药房</t>
  </si>
  <si>
    <t>b7cce5ed0d214ec78fbb079d6b6d0e50</t>
  </si>
  <si>
    <t>都安仁丹药店</t>
  </si>
  <si>
    <t>d1b622e416974b7bb0c43448c2fde430</t>
  </si>
  <si>
    <t>都安安民大药房</t>
  </si>
  <si>
    <t>d9c690a44c3948d0922336a29fd8ec9b</t>
  </si>
  <si>
    <t>广西鸿翔一心堂药业有限责任公司都安屏山北路店</t>
  </si>
  <si>
    <t>dbf505df90ae4ec1860765524dacc981</t>
  </si>
  <si>
    <t>都安乐民药店</t>
  </si>
  <si>
    <t>e589e9d151d34b0a91fcc74b913344e8</t>
  </si>
  <si>
    <t>都安众生缘大药房</t>
  </si>
  <si>
    <t>edf653a736cd4fc19651a28701ecbab0</t>
  </si>
  <si>
    <t>f746cdbbfea44d4ebd7a8337ca9138b9</t>
  </si>
  <si>
    <t>都安裕农药店</t>
  </si>
  <si>
    <t>fbeb8bc64ace41a895bcf89b3841f1b2</t>
  </si>
  <si>
    <t>广西鸿翔一心堂药业有限责任公司都安翠屏路店</t>
  </si>
  <si>
    <t>fedda7858788488789c905e0c98b155b</t>
  </si>
  <si>
    <t>都安大平药房</t>
  </si>
  <si>
    <t>fff5d3ad913445e8b3eb4210b29427ee</t>
  </si>
  <si>
    <t>都安红福大药房</t>
  </si>
  <si>
    <t>00000000000003056552</t>
  </si>
  <si>
    <t>00000000000009686631</t>
  </si>
  <si>
    <t>河池市金城江区五圩康民药店</t>
  </si>
  <si>
    <t>00000000000020662832</t>
  </si>
  <si>
    <t>金城江区六甲惠民药房</t>
  </si>
  <si>
    <t>04059743b00647d48bc99607e7a3e130</t>
  </si>
  <si>
    <t>金城江区家家好大药房</t>
  </si>
  <si>
    <t>17048f24d4cf4aa0b38de62b70b77547</t>
  </si>
  <si>
    <t>柳州桂中大药房河池龙江店</t>
  </si>
  <si>
    <t>1af5668a16eb44b992d4d6661df4a279</t>
  </si>
  <si>
    <t>金城江区康住药店</t>
  </si>
  <si>
    <t>1c58ee55451a45fcb72990472136d88e</t>
  </si>
  <si>
    <t>河池市金城江区长老乡德康药店</t>
  </si>
  <si>
    <t>1db0751a916441c2b13d5f1aff03d0ae</t>
  </si>
  <si>
    <t>金城江区利康大药房</t>
  </si>
  <si>
    <t>2901c97f793347b899ce71b21e0701d6</t>
  </si>
  <si>
    <t>金城江区惠康药店</t>
  </si>
  <si>
    <t>2d3e55980ecd4ce096afc08a87797a1f</t>
  </si>
  <si>
    <t>金城江区福安堂大药房</t>
  </si>
  <si>
    <t>3bf91009494d4f6a9a6d1e6a3de61e61</t>
  </si>
  <si>
    <t>广西大参林连锁药店有限公司河池金城江南新东分店</t>
  </si>
  <si>
    <t>3db6f7887d5b4e789c01fe1839c4055b</t>
  </si>
  <si>
    <t>金城江区华康药店白土分店</t>
  </si>
  <si>
    <t>58a76a16187249a3bf9a9cd228a64413</t>
  </si>
  <si>
    <t>柳州桂中大药房连锁有限责任公司河池南新东路店</t>
  </si>
  <si>
    <t>5ce41ffec35244a4ab8f593d85f51643</t>
  </si>
  <si>
    <t>金城江区百姓大药房保平瑞康店</t>
  </si>
  <si>
    <t>5eed9c7ee4b0f26c741ab163</t>
  </si>
  <si>
    <t>河池市千方医药有限责任公司第五药店</t>
  </si>
  <si>
    <t>5eed9fcae4b02739b1aa715b</t>
  </si>
  <si>
    <t>金城江区瑞康河北药店(微型企业)</t>
  </si>
  <si>
    <t>5f600ab6e4b03df197916db2</t>
  </si>
  <si>
    <t>广西康宜舒大药房连锁有限责任公司</t>
  </si>
  <si>
    <t>5f9bdd90e4b01ea749ee48c0</t>
  </si>
  <si>
    <t>河池市千方医药有限责任公司第二药店</t>
  </si>
  <si>
    <t>5f9bddf4e4b085a21b96e155</t>
  </si>
  <si>
    <t>河池市万家康药品零售大药房</t>
  </si>
  <si>
    <t>60b598f0e4b06a63787aa8ba</t>
  </si>
  <si>
    <t>广西大参林连锁药店有限公司河池假日城堡分店</t>
  </si>
  <si>
    <t>60b5a1eae4b0cdd049231fe2</t>
  </si>
  <si>
    <t>广西大参林连锁药店有限公司河池碧桂园分店</t>
  </si>
  <si>
    <t>60b5c3f0e4b06ddd13bec327</t>
  </si>
  <si>
    <t>广西大参林连锁药店有限公司河池金地王分店</t>
  </si>
  <si>
    <t>60b5db5ae4b06ddd13beefae</t>
  </si>
  <si>
    <t>广西大参林连锁药店有限公司河池白马分店</t>
  </si>
  <si>
    <t>60b5e011e4b06a63787b3de0</t>
  </si>
  <si>
    <t>广西大参林连锁药店有限公司河池上任分店</t>
  </si>
  <si>
    <t>60b5f06fe4b06ddd13bf2091</t>
  </si>
  <si>
    <t>广西大参林连锁药店有限公司河池金龙湾分店</t>
  </si>
  <si>
    <t>60b6fc27e4b06ddd13c08fd2</t>
  </si>
  <si>
    <t>广西大参林连锁药店有限公司河池南桥分店</t>
  </si>
  <si>
    <t>60b707c8e4b06ddd13c0aaf0</t>
  </si>
  <si>
    <t>广西大参林连锁药店有限公司河池水洞分店</t>
  </si>
  <si>
    <t>60b71217e4b0cdd04925656c</t>
  </si>
  <si>
    <t>广西大参林连锁药店有限公司河池青秀分店</t>
  </si>
  <si>
    <t>60b75bf4e4b06ddd13c14a90</t>
  </si>
  <si>
    <t>广西大参林连锁药店有限公司河池乾霄分店</t>
  </si>
  <si>
    <t>60b853c5e4b06f57b651c49e</t>
  </si>
  <si>
    <t>广西大参林连锁药店有限公司河池西站店</t>
  </si>
  <si>
    <t>60b86eaae4b0cdd049278183</t>
  </si>
  <si>
    <t>广西大参林连锁药店有限公司河池西环分店</t>
  </si>
  <si>
    <t>60b88735e4b06f57b65226d8</t>
  </si>
  <si>
    <t>广西大参林连锁药店有限公司河池建材市场店</t>
  </si>
  <si>
    <t>60b89af2e4b06ddd13c3305b</t>
  </si>
  <si>
    <t>广西大参林连锁药店有限公司河池南新西分店</t>
  </si>
  <si>
    <t>60b8a35fe4b06a63787f6f9b</t>
  </si>
  <si>
    <t>广西大参林连锁药店有限公司河池民和店</t>
  </si>
  <si>
    <t>60b8b083e4b0cdd04927f092</t>
  </si>
  <si>
    <t>广西大参林连锁药店有限公司河池凤山金甲分店</t>
  </si>
  <si>
    <t>60b8b971e4b03c7bc38aef3a</t>
  </si>
  <si>
    <t>广西大参林连锁药店有限公司河池富华路分店</t>
  </si>
  <si>
    <t>72d51bc6b1864c74aed5a4bc5c891651</t>
  </si>
  <si>
    <t>金城江区百姓缘大药房</t>
  </si>
  <si>
    <t>7d81c50e1f35461bb3e39f5b84e7e6df</t>
  </si>
  <si>
    <t>金城江区益百药房</t>
  </si>
  <si>
    <t>89fb7da96d3b4874b5af61328da94211</t>
  </si>
  <si>
    <t>金城江区瑞康桥卜药店</t>
  </si>
  <si>
    <t>9578c437cf0e475f949b404df026fe88</t>
  </si>
  <si>
    <t>桂中大药房河池河医大药房</t>
  </si>
  <si>
    <t>965bef9d0aed46b5ba0c7a0dbc3fc159</t>
  </si>
  <si>
    <t>9e4b94fe9e034662a31fa1d6dc451ddc</t>
  </si>
  <si>
    <t>河池市宏康大药房</t>
  </si>
  <si>
    <t>a60049ec880f408aad52dd12d9efe3cc</t>
  </si>
  <si>
    <t>金城江区天丹药店</t>
  </si>
  <si>
    <t>aaf354a44de74687b7820b9f58681315</t>
  </si>
  <si>
    <t>柳州桂中大药房连锁有限责任公司河池金城中路店</t>
  </si>
  <si>
    <t>b3515a677da74627bc57f42e89c8294d</t>
  </si>
  <si>
    <t>金城江区服之康大药房</t>
  </si>
  <si>
    <t>bfac41a25dcc4cb9b492b3413f3a42fb</t>
  </si>
  <si>
    <t>c9b066dddb2e41aa8534992746cf5b73</t>
  </si>
  <si>
    <t>河池市百济堂大药房</t>
  </si>
  <si>
    <t>d28e352abf2044f79c676e89b25b14e5</t>
  </si>
  <si>
    <t>河池市金城江韦仕敦药店</t>
  </si>
  <si>
    <t>d8a25076a7f44bfb8650955f36e68b72</t>
  </si>
  <si>
    <t>河池市金城江区华祖堂大药房</t>
  </si>
  <si>
    <t>da93fcaaf9424ce3a1557d45b2085010</t>
  </si>
  <si>
    <t>金城江区仁尚药店</t>
  </si>
  <si>
    <t>e156a52385684f8d92410bc2971e204d</t>
  </si>
  <si>
    <t>河池市金城江区东江刻康大药房</t>
  </si>
  <si>
    <t>ecafc8fbf4a4483097b026b3d0c0e149</t>
  </si>
  <si>
    <t>桂中大药房河池南新东路店B</t>
  </si>
  <si>
    <t>f77a7a713d234a94be9ae8f51f73b1af</t>
  </si>
  <si>
    <t>河池市金城江区康正药店</t>
  </si>
  <si>
    <t>ff775a4ce03446e7b69eeccea0736344</t>
  </si>
  <si>
    <t>河池市千方医药连锁有限责任公司第七药店</t>
  </si>
  <si>
    <t>00000000000002939085</t>
  </si>
  <si>
    <t>兴业县石南镇仁仁药店</t>
  </si>
  <si>
    <t>00000000000003057004</t>
  </si>
  <si>
    <t>兴业县高峰镇康安药店</t>
  </si>
  <si>
    <t>00000000000003587322</t>
  </si>
  <si>
    <t>兴业县沙塘亿康药店</t>
  </si>
  <si>
    <t>00000000000005757027</t>
  </si>
  <si>
    <t>兴业县城隍镇便民大药房</t>
  </si>
  <si>
    <t>00000000000014298685</t>
  </si>
  <si>
    <t>兴业县山心镇福生堂药店</t>
  </si>
  <si>
    <t>0fac6613dc224b2abe832c8fdd3ba3ab</t>
  </si>
  <si>
    <t>玉林市互强医药有限责任公司兴业县蒲塘天琼药店</t>
  </si>
  <si>
    <t>2c9194c62602426501262fdc707f4ba7</t>
  </si>
  <si>
    <t>兴业县大平山镇利民药店</t>
  </si>
  <si>
    <t>3417b4d3734c4b3b89afa6e66e233d26</t>
  </si>
  <si>
    <t>玉林市互强医药有限责任公司兴业县葵阳荣梅药店</t>
  </si>
  <si>
    <t>53c8ff8b03d341e49d3132333dfb74f0</t>
  </si>
  <si>
    <t>玉林市互强医药有限责任公司兴业县葵阳佳悦药店</t>
  </si>
  <si>
    <t>5deeedf4e4b033a2f060909a</t>
  </si>
  <si>
    <t>兴业县百家康大药房</t>
  </si>
  <si>
    <t>60b5af25e4b06f57b64da217</t>
  </si>
  <si>
    <t>广西大参林连锁药店有限公司玉林兴业城隍分店</t>
  </si>
  <si>
    <t>60b5e7e4e4b06ddd13bf0619</t>
  </si>
  <si>
    <t>广西大参林连锁药店有限公司玉林兴业蒲塘分店</t>
  </si>
  <si>
    <t>60b62816e4b0cdd0492419f4</t>
  </si>
  <si>
    <t>广西大参林连锁药店有限公司兴业建设路分店</t>
  </si>
  <si>
    <t>60b6db3ee4b06a63787c8e7c</t>
  </si>
  <si>
    <t>广西大参林连锁药店有限公司玉林兴业小平山分店</t>
  </si>
  <si>
    <t>60b74600e4b06ddd13c121b8</t>
  </si>
  <si>
    <t>广西大参林连锁药店有限公司玉林兴业山心分店</t>
  </si>
  <si>
    <t>60b8e15de4b03c7bc38b67d6</t>
  </si>
  <si>
    <t>广西大参林连锁药店有限公司玉林兴业城隍二分店</t>
  </si>
  <si>
    <t>60b9c6c8e4b00a733cdb781c</t>
  </si>
  <si>
    <t>广西大参林连锁药店有限公司兴业石南市场分店</t>
  </si>
  <si>
    <t>60e40288e4b0dbd70e08282c</t>
  </si>
  <si>
    <t>兴业县高峰镇健明药店</t>
  </si>
  <si>
    <t>61504940e4b0455c2e08c613</t>
  </si>
  <si>
    <t>兴业聚康堂药店</t>
  </si>
  <si>
    <t>615bfa8ce4b0455c2e199400</t>
  </si>
  <si>
    <t>广西玉林东方药药业有限公司兴业鑫龙大药房</t>
  </si>
  <si>
    <t>615c03fee4b076762d76058b</t>
  </si>
  <si>
    <t>广西玉林东方药药业有限公司兴业鑫萍大药房</t>
  </si>
  <si>
    <t>615c09b2e4b0455c2e19a9b6</t>
  </si>
  <si>
    <t>广西玉林东方药药业有限公司兴业鑫源大药房</t>
  </si>
  <si>
    <t>615e6012e4b07a7c6cf727d9</t>
  </si>
  <si>
    <t>广西玉林东方药药业有限公司兴业小平山大药房</t>
  </si>
  <si>
    <t>77556f38491e4393a8d01f4b51131dc4</t>
  </si>
  <si>
    <t>广西药正医药有限公司兴业第十八分店</t>
  </si>
  <si>
    <t>7f4d94de5fb1401a89944803e1a47dfc</t>
  </si>
  <si>
    <t>广西玉林市启天药业有限公司兴业县大平山红旺药店</t>
  </si>
  <si>
    <t>83a5725446f748fab576977761cdb5c7</t>
  </si>
  <si>
    <t>兴业县心心大药房</t>
  </si>
  <si>
    <t>9ea6374e8883469aa65f322553b15822</t>
  </si>
  <si>
    <t>广西大参林连锁药店有限公司兴业石南分店</t>
  </si>
  <si>
    <t>c5b9900221c74ac19bcc765c51614cb1</t>
  </si>
  <si>
    <t>兴业县石南镇鸿和堂药店</t>
  </si>
  <si>
    <t>ddaf9eae81b94ad3879b1ac349352ed9</t>
  </si>
  <si>
    <t>桂中大药房兴业蓝园路店</t>
  </si>
  <si>
    <t>e6875a6d28fa4cbca75e1f204bae2e53</t>
  </si>
  <si>
    <t>广西海生医药有限公司兴业县奉生堂药店</t>
  </si>
  <si>
    <t>00000000000001396364</t>
  </si>
  <si>
    <t>广西玉林市健正药业有限公司</t>
  </si>
  <si>
    <t>1935a8402ec343a4a8a77250362bf7e5</t>
  </si>
  <si>
    <t>广西鸿翔一心堂药业有限责任公司玉林内环西路店</t>
  </si>
  <si>
    <t>2f63fdc2db444508bae5daca6d3f474c</t>
  </si>
  <si>
    <t>玉林市一安堂大药房</t>
  </si>
  <si>
    <t>512b4310fe7c4f1ea9defa589681ed00</t>
  </si>
  <si>
    <t>桂中大药房玉林新民路药店</t>
  </si>
  <si>
    <t>6589cd9f1cf3487189f8144081f6badb</t>
  </si>
  <si>
    <t>广西鸿翔一心堂药业有限责任公司玉林仁东镇店</t>
  </si>
  <si>
    <t>b93a30e7713a4a74b5b6bdcd04bbfdf7</t>
  </si>
  <si>
    <t>桂中大药房玉林靖安路店</t>
  </si>
  <si>
    <t>d93223fa51b44401b9a800ebc6681836</t>
  </si>
  <si>
    <t>柳州桂中大药房玉林金旺路药店</t>
  </si>
  <si>
    <t>e629382dff4f472fb88473b0cac23a6b</t>
  </si>
  <si>
    <t>柳州桂中大药房玉林美林药店</t>
  </si>
  <si>
    <t>0298e4b1c0fe4a9a808b5a16b88978d2</t>
  </si>
  <si>
    <t>广西玉林市民众药业有限责任公司北流万春堂药店</t>
  </si>
  <si>
    <t>0f5a3a5f84eb417f9621183bc90966c5</t>
  </si>
  <si>
    <t>北流市阳光药业有限公司民乐大药房</t>
  </si>
  <si>
    <t>16b96519c3c84b18ab5f62f75d48683e</t>
  </si>
  <si>
    <t>广西业善医药有限公司北流华东大药房</t>
  </si>
  <si>
    <t>1a2fa67aa5114a3e96e4354b94e17b26</t>
  </si>
  <si>
    <t>广西业善医药有限公司北流大伦药房</t>
  </si>
  <si>
    <t>26cf304fb127428fb8bc789d7aaf1c00</t>
  </si>
  <si>
    <t>广西阿虎药业有限公司</t>
  </si>
  <si>
    <t>294d1d4273fb4206bed654b623c34f87</t>
  </si>
  <si>
    <t>北流市健锋大药房</t>
  </si>
  <si>
    <t>3887b032c1c449b99b56db3bc0ea3181</t>
  </si>
  <si>
    <t>广西海生医药有限公司北流市康正大药房</t>
  </si>
  <si>
    <t>38ad52b5dc0e4d4e8e16a13968c137de</t>
  </si>
  <si>
    <t>广西玉林市民众药业有限责任公司北流康恒大药房</t>
  </si>
  <si>
    <t>39ee965b807740c298bc792efb219a7b</t>
  </si>
  <si>
    <t>广西玉林市民众药业有限责任公司北流广二药店</t>
  </si>
  <si>
    <t>5192a0fdf86d41a1b7935991a3d322fe</t>
  </si>
  <si>
    <t>广西海生医药有限公司北流市健益药房</t>
  </si>
  <si>
    <t>534dc3ddc3c9496083e7e697e982fd29</t>
  </si>
  <si>
    <t>广西大参林连锁药店有限公司北流永丰分店</t>
  </si>
  <si>
    <t>5750d04d401f403f9b28b6050ea150ad</t>
  </si>
  <si>
    <t>北流市清湾镇仁爱大药房</t>
  </si>
  <si>
    <t>607600add5fd4ae48b74c11d7e572b96</t>
  </si>
  <si>
    <t>广西大参林连锁药店有限公司北流民乐分店</t>
  </si>
  <si>
    <t>607a370a365b4fa4b73dae40a252cdd1</t>
  </si>
  <si>
    <t>广西大参林连锁药店有限公司北流六麻分店</t>
  </si>
  <si>
    <t>60b49ed7e4b06a6378794d92</t>
  </si>
  <si>
    <t>广西大参林连锁药店有限公司北流南园分店</t>
  </si>
  <si>
    <t>60b589f2e4b06ddd13be370e</t>
  </si>
  <si>
    <t>广西大参林连锁药店有限公司北流新圩三分店</t>
  </si>
  <si>
    <t>60b58fdce4b06f57b64d5f61</t>
  </si>
  <si>
    <t>北流安康白马药店</t>
  </si>
  <si>
    <t>60b5a12ce4b06f57b64d8193</t>
  </si>
  <si>
    <t>北流良药堂大药店</t>
  </si>
  <si>
    <t>60b5a73be4b0cdd049232c11</t>
  </si>
  <si>
    <t>广西大参林连锁药店有限公司北流塘岸分店</t>
  </si>
  <si>
    <t>60b5b2cde4b06a63787ae443</t>
  </si>
  <si>
    <t>广西大参林连锁药店有限公司北流永丰二分店</t>
  </si>
  <si>
    <t>60b5c637e4b06a63787b0e33</t>
  </si>
  <si>
    <t>北流碧桂园正参药店</t>
  </si>
  <si>
    <t>60b5cb52e4b0cdd049237a89</t>
  </si>
  <si>
    <t>广西大参林连锁药店有限公司北流永安路分店</t>
  </si>
  <si>
    <t>60b5d2b2e4b06ddd13bee222</t>
  </si>
  <si>
    <t>广西大参林连锁药店有限公司北流客运中心分店</t>
  </si>
  <si>
    <t>60b5db7ce4b06f57b64dfaae</t>
  </si>
  <si>
    <t>广西大参林连锁药店有限公司北流新圩二分店</t>
  </si>
  <si>
    <t>60b5dd84e4b06a63787b38bc</t>
  </si>
  <si>
    <t>广西大参林连锁药店有限公司北流城北分店</t>
  </si>
  <si>
    <t>60b5e0f6e4b0cdd04923a324</t>
  </si>
  <si>
    <t>北流金旺旺参松药店</t>
  </si>
  <si>
    <t>60b5e4ebe4b06f57b64e17c6</t>
  </si>
  <si>
    <t>广西大参林连锁药店有限公司北流清水口分店</t>
  </si>
  <si>
    <t>60b5e653e4b06a63787b4902</t>
  </si>
  <si>
    <t>广西大参林连锁药店有限公司北流清湾分店</t>
  </si>
  <si>
    <t>60b5e832e4b06ddd13bf06d4</t>
  </si>
  <si>
    <t>广西大参林连锁药店有限公司北流西埌分店</t>
  </si>
  <si>
    <t>60b5f47ce4b06ddd13bf28f6</t>
  </si>
  <si>
    <t>广西大参林连锁药店有限公司北流天河城分店</t>
  </si>
  <si>
    <t>60b5ff1de4b06ddd13bf362d</t>
  </si>
  <si>
    <t>北流巴黎春天欣华药店</t>
  </si>
  <si>
    <t>60b60ccde4b0cdd04923f22c</t>
  </si>
  <si>
    <t>广西大参林连锁药店有限公司北流新松路分店</t>
  </si>
  <si>
    <t>60b63adce4b06ddd13bf823c</t>
  </si>
  <si>
    <t>北流市大伦镇方沁药店</t>
  </si>
  <si>
    <t>60b6e75de4b0cdd0492510b5</t>
  </si>
  <si>
    <t>广西大参林连锁药店有限公司北流城中路分店</t>
  </si>
  <si>
    <t>60b6ebe0e4b06a63787ca9de</t>
  </si>
  <si>
    <t>北流安心堂石窝药店</t>
  </si>
  <si>
    <t>60b6efdbe4b0cdd049251ce4</t>
  </si>
  <si>
    <t>广西大参林连锁药店有限公司北流永顺分店</t>
  </si>
  <si>
    <t>60b6f2c9e4b06f57b64f9300</t>
  </si>
  <si>
    <t>广西大参林连锁药店有限公司北流永安路二分店</t>
  </si>
  <si>
    <t>60b72da0e4b06ddd13c0f098</t>
  </si>
  <si>
    <t>广西大参林连锁药店有限公司北流平政分店</t>
  </si>
  <si>
    <t>60b743dbe4b06a63787d5365</t>
  </si>
  <si>
    <t>广西大参林连锁药店有限公司北流市汽车总站分店</t>
  </si>
  <si>
    <t>60b74a07e4b06f57b6503f37</t>
  </si>
  <si>
    <t>广西大参林连锁药店有限公司北流民安分店</t>
  </si>
  <si>
    <t>60b74cafe4b06a63787d64ba</t>
  </si>
  <si>
    <t>广西大参林连锁药店有限公司北流新丰分店</t>
  </si>
  <si>
    <t>60b74cd1e4b06f57b6504404</t>
  </si>
  <si>
    <t>广西大参林连锁药店有限公司北流凯旋广场分店</t>
  </si>
  <si>
    <t>60b81eb7e4b0cdd04926d7d7</t>
  </si>
  <si>
    <t>北流市健昌药店</t>
  </si>
  <si>
    <t>60b829cde4b06f57b65162df</t>
  </si>
  <si>
    <t>北流大塘济世药店</t>
  </si>
  <si>
    <t>60c2ba7ce4b04757a3d02ba4</t>
  </si>
  <si>
    <t>北流白马智康药店</t>
  </si>
  <si>
    <t>60c47921e4b088ddcc16d90b</t>
  </si>
  <si>
    <t>广西大参林连锁药店有限公司北流铜州二分店</t>
  </si>
  <si>
    <t>60db0b1ce4b08da8c1a8cd60</t>
  </si>
  <si>
    <t>广西大参林连锁药店有限公司北流新荣分店</t>
  </si>
  <si>
    <t>60f534c2e4b0ce7e37260171</t>
  </si>
  <si>
    <t>北流沙垌绍航药店</t>
  </si>
  <si>
    <t>615bbabbe4b0455c2e19367a</t>
  </si>
  <si>
    <t>广西玉林东方药药业有限公司北流大兴路大药房</t>
  </si>
  <si>
    <t>615bfc1be4b07a7c6cf4b54a</t>
  </si>
  <si>
    <t>广西玉林东方药药业有限公司北流鑫埌大药房</t>
  </si>
  <si>
    <t>615c05e3e4b076de4c0fc496</t>
  </si>
  <si>
    <t>广西玉林东方药药业有限公司北流鑫越大药房</t>
  </si>
  <si>
    <t>615e4669e4b07a7c6cf70baf</t>
  </si>
  <si>
    <t>广西玉林东方药药业有限公司北流新城国际大药房</t>
  </si>
  <si>
    <t>615e4966e4b0455c2e1cb43f</t>
  </si>
  <si>
    <t>广西玉林东方药药业有限公司北流兴民路大药房</t>
  </si>
  <si>
    <t>615e64afe4b0455c2e1cd290</t>
  </si>
  <si>
    <t>广西玉林东方药药业有限公司永泰阳光城大药房</t>
  </si>
  <si>
    <t>615eae75e4b0455c2e1d2419</t>
  </si>
  <si>
    <t>广西玉林东方药药业有限公司北流鑫圩大药房</t>
  </si>
  <si>
    <t>61678a55e4b0bd2cbc633cf7</t>
  </si>
  <si>
    <t>北流田心参心药店</t>
  </si>
  <si>
    <t>6a422ba6eff44c9884d6f76c402681e7</t>
  </si>
  <si>
    <t>北流市阳光药业有限公司六靖药房</t>
  </si>
  <si>
    <t>6de80e137595458caf02d6c8f6aed095</t>
  </si>
  <si>
    <t>广西大参林连锁药店有限公司北流城西分店</t>
  </si>
  <si>
    <t>7a3184182e9b44f88ceae6dae059a39f</t>
  </si>
  <si>
    <t>广西北流市众顺药业有限公司</t>
  </si>
  <si>
    <t>7ce970570dae4ca6829d4b62f32ec354</t>
  </si>
  <si>
    <t>广西玉林东方药药业有限公司北流新松路大药房</t>
  </si>
  <si>
    <t>8342c60cf8d6431da7111ca2f662f496</t>
  </si>
  <si>
    <t>北流市健锋大药房(普通合伙)</t>
  </si>
  <si>
    <t>9c0092e3a8f6402ea96d61f4b9b3e3bf</t>
  </si>
  <si>
    <t>广西大参林连锁药店有限公司北流隆盛分店</t>
  </si>
  <si>
    <t>a762c79489a74c6d93796eba1233e2d4</t>
  </si>
  <si>
    <t>广西玉林市启天药业有限公司北流新圩大药房</t>
  </si>
  <si>
    <t>b269a473375c4049b34e05377ade87ea</t>
  </si>
  <si>
    <t>广西业善医药有限公司北流润丰大药房</t>
  </si>
  <si>
    <t>b53a686920ee48ea93165d26163288c9</t>
  </si>
  <si>
    <t>广西业善医药有限公司北流益安堂大药房</t>
  </si>
  <si>
    <t>bffefc7748fd449ca93cb763c5d12c92</t>
  </si>
  <si>
    <t>广西德致大药房有限公司北流苏绍良店</t>
  </si>
  <si>
    <t>c0b919fe34244fd69a42ca4c467318ae</t>
  </si>
  <si>
    <t>广西玉林市民众药业有限责任公司北流龙南药店</t>
  </si>
  <si>
    <t>c17db9e2251b4238b41d7a12d40baa86</t>
  </si>
  <si>
    <t>广西玉林市民众药业有限责任公司北流正心大药房</t>
  </si>
  <si>
    <t>c873c05db87945c1b2ce3af5ba99d41d</t>
  </si>
  <si>
    <t>广西大参林连锁药店有限公司北流新圩分店</t>
  </si>
  <si>
    <t>d624be4a9e9743e182dca6914c635195</t>
  </si>
  <si>
    <t>北流市六凤药店</t>
  </si>
  <si>
    <t>d6d5d9c39f1942eeb1c0587c16a4fef5</t>
  </si>
  <si>
    <t>广西海生医药有限公司北流市百佳堂药房</t>
  </si>
  <si>
    <t>d723d8efb6404be1a54aca87745edf40</t>
  </si>
  <si>
    <t>广西玉林市民众药业有限责任公司北流兴盛药店</t>
  </si>
  <si>
    <t>da411965671f4152b52f467b56560fdd</t>
  </si>
  <si>
    <t>广西玉林市民众药业有限责任公司中鼎公园假日药店</t>
  </si>
  <si>
    <t>e16a8e3526484634af3b177ddb765f32</t>
  </si>
  <si>
    <t>广西玉林市民众药业有限责任公司北流仁济药店</t>
  </si>
  <si>
    <t>e481284d09934b228615c117d741abb3</t>
  </si>
  <si>
    <t>e8020ba9f379496bb0b9b74c2500ed22</t>
  </si>
  <si>
    <t>北流市阳光药业有限公司民丰店</t>
  </si>
  <si>
    <t>03e31819274e4e9d89aa4a381c9888b0</t>
  </si>
  <si>
    <t>博白县亚山大药材店</t>
  </si>
  <si>
    <t>041133bde9704baebcbd682bdb73e65d</t>
  </si>
  <si>
    <t>玉林市志有药业有限公司博白人民大药房</t>
  </si>
  <si>
    <t>055f4e846df542c4a5f72bba3989a49e</t>
  </si>
  <si>
    <t>广西鸿翔一心堂药业有限责任公司博白兴隆西路店</t>
  </si>
  <si>
    <t>07fa309817cb44cd9660b6e130a712ba</t>
  </si>
  <si>
    <t>玉林市志有药业有限公司博白县沙河镇十二妹药店</t>
  </si>
  <si>
    <t>09fcdc49aa924217b023b8347aab63f4</t>
  </si>
  <si>
    <t>博白县晟济堂大药房</t>
  </si>
  <si>
    <t>0a33520f2c044c2d9ede63bb44f88874</t>
  </si>
  <si>
    <t>玉林市志有药业有限公司城北大药房</t>
  </si>
  <si>
    <t>0ee13f914d424c80adb75169ab04e596</t>
  </si>
  <si>
    <t>玉林市志有药业有限公司博白县亚山怡康药店</t>
  </si>
  <si>
    <t>18781fd25c474e5080b329cbc2437a10</t>
  </si>
  <si>
    <t>广西海生医药有限公司博白径口镇康和药店</t>
  </si>
  <si>
    <t>1cb2f0b514d24879b5994d0af5f1f07b</t>
  </si>
  <si>
    <t>玉林市志有药业有限公司双旺镇民安药店</t>
  </si>
  <si>
    <t>1dc9bc61ee4f43e8a9a3e4baa813b926</t>
  </si>
  <si>
    <t>玉林市志有药业有限公司博白县那林镇济安祥药店</t>
  </si>
  <si>
    <t>2a40a6128a50446fbc4106a61d60d30a</t>
  </si>
  <si>
    <t>广西康裕园药业有限公司博白县康民大药房</t>
  </si>
  <si>
    <t>2e96ca8b8d494b5193133c0d246a524c</t>
  </si>
  <si>
    <t>广西康裕园药业有限公司博白县广济大药房</t>
  </si>
  <si>
    <t>32d43f70be394ed7b662991569291c20</t>
  </si>
  <si>
    <t>博白县康润药业有限公司</t>
  </si>
  <si>
    <t>37c1a6521c8d402ebea0831ef16409d4</t>
  </si>
  <si>
    <t>广西鸿翔一心堂药业有限责任公司博白公园路店</t>
  </si>
  <si>
    <t>3918058f5bfd401da0993564d4e8c634</t>
  </si>
  <si>
    <t>玉林市志有药业有限公司博白县人民第二大药房</t>
  </si>
  <si>
    <t>394e589f5eb0454f99a4f8821b972380</t>
  </si>
  <si>
    <t>玉林市志有药业有限公司博白县宁潭镇荣高堂药店</t>
  </si>
  <si>
    <t>3c42a8bb8d07442b970d25c4c6973d92</t>
  </si>
  <si>
    <t>广西海生医药有限公司博白县宁潭镇益生堂药店</t>
  </si>
  <si>
    <t>3e16836156f84bc1b1be10779c690d53</t>
  </si>
  <si>
    <t>广西壮族自治区博白县医药公司第八门市部</t>
  </si>
  <si>
    <t>3e8f6f22a3234dd5a869d8cfb2f8fb88</t>
  </si>
  <si>
    <t>玉林市志有药业有限公司博白宝中宝大药房</t>
  </si>
  <si>
    <t>40d7db8641dc45d28d9ec0df50092c50</t>
  </si>
  <si>
    <t>广西海生医药有限公司博白县全民大药房</t>
  </si>
  <si>
    <t>4ad3919490db4fa39a4271cc44424a7b</t>
  </si>
  <si>
    <t>广西海生医药有限公司博白县水鸣镇景岳医药店</t>
  </si>
  <si>
    <t>52d499151ea94779978f1193399f321f</t>
  </si>
  <si>
    <t>广西太华药业有限公司博白县万安堂大药房</t>
  </si>
  <si>
    <t>56b195ceca6540f88366b9e1dfaa0977</t>
  </si>
  <si>
    <t>广西千弘药业有限公司</t>
  </si>
  <si>
    <t>5e168ac6e4b0d9b5bae7364b</t>
  </si>
  <si>
    <t>广西壮族自治区博白县医药公司三门市部广场店</t>
  </si>
  <si>
    <t>5f4df588e4b0f6f222ea7e25</t>
  </si>
  <si>
    <t>广西康裕园药业有限公司金康大药房</t>
  </si>
  <si>
    <t>5fab95e7e4b060d21ea5278d</t>
  </si>
  <si>
    <t>玉林市志有药业有限公司东平京成大药店</t>
  </si>
  <si>
    <t>602dd669275d4a458798d3a126ad77f7</t>
  </si>
  <si>
    <t>玉林市志有药业有限公司博白县凤山镇泰富药店</t>
  </si>
  <si>
    <t>60b5b054e4b06f57b64da51d</t>
  </si>
  <si>
    <t>广西大参林连锁药店有限公司博白文地三分店</t>
  </si>
  <si>
    <t>60b5cb4ce4b06f57b64dddc9</t>
  </si>
  <si>
    <t>广西大参林连锁药店有限公司博白龙潭分店</t>
  </si>
  <si>
    <t>60b5ecb4e4b0cdd04923b91a</t>
  </si>
  <si>
    <t>广西大参林连锁药店有限公司博白南洲路分店</t>
  </si>
  <si>
    <t>60b60750e4b0cdd04923eab7</t>
  </si>
  <si>
    <t>广西大参林连锁药店有限公司博白文地二分店</t>
  </si>
  <si>
    <t>60b72e47e4b06ddd13c0f191</t>
  </si>
  <si>
    <t>广西大参林连锁药店有限公司博白宁潭分店</t>
  </si>
  <si>
    <t>60b73c23e4b0cdd04925ad18</t>
  </si>
  <si>
    <t>广西大参林连锁药店有限公司博白英桥二分店</t>
  </si>
  <si>
    <t>60b73df8e4b06a63787d4537</t>
  </si>
  <si>
    <t>广西大参林连锁药店有限公司博白东城市场分店</t>
  </si>
  <si>
    <t>60b76867e4b06f57b65067fa</t>
  </si>
  <si>
    <t>广西大参林连锁药店有限公司博白县东平分店</t>
  </si>
  <si>
    <t>60b77fc5e4b0cdd0492611c6</t>
  </si>
  <si>
    <t>广西大参林连锁药店有限公司博白凤山分店</t>
  </si>
  <si>
    <t>60b84b70e4b06a63787eca36</t>
  </si>
  <si>
    <t>广西大参林连锁药店有限公司博白英桥分店</t>
  </si>
  <si>
    <t>60b874b3e4b06f57b65202d7</t>
  </si>
  <si>
    <t>广西大参林连锁药店有限公司博白县文地分店</t>
  </si>
  <si>
    <t>60b9c7ade4b0913cd3888af2</t>
  </si>
  <si>
    <t>广西大参林连锁药店有限公司博白公园路分店</t>
  </si>
  <si>
    <t>60c36f00e4b031538e89961a</t>
  </si>
  <si>
    <t>博白绿珠德诚药店</t>
  </si>
  <si>
    <t>60e2ad09e4b0a271392855f7</t>
  </si>
  <si>
    <t>广西大参林连锁药店有限公司博白美澳思分店</t>
  </si>
  <si>
    <t>60ebff7ae4b0a2713937b9e2</t>
  </si>
  <si>
    <t>广西大参林连锁药店有限公司博白南街分店</t>
  </si>
  <si>
    <t>61109d7fe4b003631e5257a4</t>
  </si>
  <si>
    <t>广西大参林连锁药店有限公司博白地王大厦分店</t>
  </si>
  <si>
    <t>6118a119e4b0b92e74964977</t>
  </si>
  <si>
    <t>广西大参林连锁药店有限公司博白旺茂分店</t>
  </si>
  <si>
    <t>73ca3c81a1bf4d498225ec36d75dffef</t>
  </si>
  <si>
    <t>玉林市志有药业有限公司博白县沙河惠众药房</t>
  </si>
  <si>
    <t>74fbf89e55c447a2b89ea1b3eab10c8f</t>
  </si>
  <si>
    <t>玉林市志有药业有限公司博白县沙河镇益春堂药店</t>
  </si>
  <si>
    <t>7637bf6d018b4c7e89e401eca20c81a6</t>
  </si>
  <si>
    <t>广西海生医药有限公司博白县旺茂镇新本草大药店</t>
  </si>
  <si>
    <t>7ba788da71244f4dbdd8697df143a1ae</t>
  </si>
  <si>
    <t>广西鸿翔一心堂药业有限责任公司博白朝阳西路店</t>
  </si>
  <si>
    <t>7f1711497f7e4132b9138363b4e01e07</t>
  </si>
  <si>
    <t>玉林市志有药业有限公司博白城区贤仁堂药店</t>
  </si>
  <si>
    <t>80f58473b0794633927de90cc398aae1</t>
  </si>
  <si>
    <t>广西德致大药房有限公司博白县那林镇大药房</t>
  </si>
  <si>
    <t>81f58357c1234bcd99bc590d8d7bd9c3</t>
  </si>
  <si>
    <t>广西鸿翔一心堂药业有限责任公司博白人民中路店</t>
  </si>
  <si>
    <t>8695f633c5c24d35912e31e9124e4575</t>
  </si>
  <si>
    <t>广西鸿翔一心堂药业有限责任公司博白朝阳西路二店</t>
  </si>
  <si>
    <t>89367d4368f74716985ccd7baad87d65</t>
  </si>
  <si>
    <t>玉林市志有药业有限公司福满堂大药房</t>
  </si>
  <si>
    <t>8d5606c106af425485eea348c4f7a0cf</t>
  </si>
  <si>
    <t>广西海生医药有限公司博白县德寿堂药店</t>
  </si>
  <si>
    <t>93c1574efbcb4d5c87ad95727777b539</t>
  </si>
  <si>
    <t>博白县康乐汇大药房</t>
  </si>
  <si>
    <t>960ba3230d5d41299998cb2916de3f35</t>
  </si>
  <si>
    <t>广西千弘药业有限公司东成大药房一店</t>
  </si>
  <si>
    <t>9bccbb49a11140719b2ed0c8d69a33ef</t>
  </si>
  <si>
    <t>博白县康同大药房</t>
  </si>
  <si>
    <t>9df997b240a54b71a7a861695dca4fab</t>
  </si>
  <si>
    <t>广西海生医药有限公司博白县文地镇兴华医药店</t>
  </si>
  <si>
    <t>a0e39a8d646f4346825ef04e09c87956</t>
  </si>
  <si>
    <t>博白县益泽医药有限公司旺茂宝仁堂大药房</t>
  </si>
  <si>
    <t>a49662f62a364d42a3698ccab402c039</t>
  </si>
  <si>
    <t>玉林市志有药业有限公司博白镇添贤堂药店</t>
  </si>
  <si>
    <t>a565a16a4e4a48678aebd522b6b0f22f</t>
  </si>
  <si>
    <t>广西鸿翔一心堂药业有限责任公司博白新兴街店</t>
  </si>
  <si>
    <t>a6db5e2049f643289c86c32d89045746</t>
  </si>
  <si>
    <t>玉林市志有药业有限公司博白县宁潭镇康顺药店</t>
  </si>
  <si>
    <t>b600e049c27440daa8cfb4e037fbe632</t>
  </si>
  <si>
    <t>广西康裕园药业有限公司博白城北药店</t>
  </si>
  <si>
    <t>b89f0e92ebd3463bbea298926cbb3335</t>
  </si>
  <si>
    <t>玉林市志有药业有限公司博白县松旺镇杏生堂药店</t>
  </si>
  <si>
    <t>c82b7c4c07964c2a87773597210ef3d3</t>
  </si>
  <si>
    <t>玉林市志有药业有限公司顿谷和生大药房</t>
  </si>
  <si>
    <t>c9e71d39b29d4a7087d6a3f6cb62e915</t>
  </si>
  <si>
    <t>玉林市志有药业有限公司龙潭镇梁钰药店</t>
  </si>
  <si>
    <t>ca2e296b7145404c8324b09956d0a95a</t>
  </si>
  <si>
    <t>玉林市志有药业有限公司博白县大坝镇刘利英大药房</t>
  </si>
  <si>
    <t>ccfd15eab3494032adc4b8391b1e9e82</t>
  </si>
  <si>
    <t>广西鸿翔一心堂药业有限责任公司博白南城路店</t>
  </si>
  <si>
    <t>ce57bea046dd4bbcb4b949b209cf41f9</t>
  </si>
  <si>
    <t>玉林市志有药业有限公司博白县沙河镇福生堂药店</t>
  </si>
  <si>
    <t>d164467b01dc42aaaa58e430f681a0bc</t>
  </si>
  <si>
    <t>博白县宝华盛药店</t>
  </si>
  <si>
    <t>d464d19bffca44839f456fbaa32fe54b</t>
  </si>
  <si>
    <t>广西康裕园药业有限公司博白甘林药店</t>
  </si>
  <si>
    <t>df6c6f844ce7427b94b00a6ad34f608a</t>
  </si>
  <si>
    <t>广西大参林连锁药店有限公司博白县文化路店</t>
  </si>
  <si>
    <t>ef22050a764c4e3995e05d8b49a3df3d</t>
  </si>
  <si>
    <t>广西海生医药有限公司博白县文地江东药店</t>
  </si>
  <si>
    <t>f0d24a0ece814c1894beec249d30561e</t>
  </si>
  <si>
    <t>fc0da283b2764f779c9f64d7699fc35d</t>
  </si>
  <si>
    <t>广西海生医药有限公司博白县沙陂镇梁十药店</t>
  </si>
  <si>
    <t>ff1b28285f544f4cb78a5ecdbf360976</t>
  </si>
  <si>
    <t>广西康裕园药业有限公司博白县永安镇益丰大药房</t>
  </si>
  <si>
    <t>fff11831cfd642d294982cb7a08b4fe6</t>
  </si>
  <si>
    <t>广西鸿翔一心堂药业有限责任公司博白南州路店</t>
  </si>
  <si>
    <t>00000000000007074593</t>
  </si>
  <si>
    <t>广西玉林市居正康民药业有限责任公司容县容州康德药店</t>
  </si>
  <si>
    <t>02b7be40388046058a103e94045abf85</t>
  </si>
  <si>
    <t>广西大参林连锁药店有限公司容县河南分店</t>
  </si>
  <si>
    <t>06549841b4834e83adc3796f817e77e8</t>
  </si>
  <si>
    <t>广西玉林市居正康民药业有限责任公司容县容州十万山药店</t>
  </si>
  <si>
    <t>0ebdd1e541264f2594c6db0c156423f4</t>
  </si>
  <si>
    <t>广西玉林市居正康民药业有限责任公司容县自良上进药店</t>
  </si>
  <si>
    <t>1872f196040c4a2bac9a097047a79234</t>
  </si>
  <si>
    <t>广西大参林连锁药店有限公司容县厢西分店</t>
  </si>
  <si>
    <t>1baa3863c0694268bdc36f8dd77d5843</t>
  </si>
  <si>
    <t>广西容县博康大药房</t>
  </si>
  <si>
    <t>287dadff30b94c98b0461ac2f7abfd3d</t>
  </si>
  <si>
    <t>广西参芝林药业有限公司容县容州市场分店</t>
  </si>
  <si>
    <t>4ec9f25178bb452ea3ccc84fdfde8eab</t>
  </si>
  <si>
    <t>广西玉林市居正康民药业有限责任公司容县灵山昌瑞药店</t>
  </si>
  <si>
    <t>60a85e9bb8cf4c248291a6f9f555deb7</t>
  </si>
  <si>
    <t>广西大参林连锁药店有限公司容县城南街分店</t>
  </si>
  <si>
    <t>60b59fdbe4b06f57b64d7e96</t>
  </si>
  <si>
    <t>广西大参林连锁药店有限公司容县城西分店</t>
  </si>
  <si>
    <t>60b59fe5e4b06f57b64d7eb3</t>
  </si>
  <si>
    <t>广西大参林连锁药店有限公司容县自良分店</t>
  </si>
  <si>
    <t>60b5a6b6e4b06f57b64d8e28</t>
  </si>
  <si>
    <t>广西大参林连锁药店有限公司容县燕塘街分店</t>
  </si>
  <si>
    <t>60b5a763e4b0cdd049232c6f</t>
  </si>
  <si>
    <t>广西大参林连锁药店有限公司容县六王分店</t>
  </si>
  <si>
    <t>60b5ba48e4b06f57b64db83f</t>
  </si>
  <si>
    <t>广西大参林连锁药店有限公司容县国中路分店</t>
  </si>
  <si>
    <t>60b5c0f5e4b0cdd0492363c4</t>
  </si>
  <si>
    <t>广西大参林连锁药店有限公司容县松山分店</t>
  </si>
  <si>
    <t>60b5c36be4b06f57b64dcd57</t>
  </si>
  <si>
    <t>广西大参林连锁药店有限公司容县六荫三分店</t>
  </si>
  <si>
    <t>60b5c8e0e4b06a63787b1467</t>
  </si>
  <si>
    <t>广西大参林连锁药店有限公司容县侨乡大道分店</t>
  </si>
  <si>
    <t>60b5cf78e4b06f57b64de502</t>
  </si>
  <si>
    <t>广西大参林连锁药店有限公司容县黎村天泉路分店</t>
  </si>
  <si>
    <t>60b5d00fe4b06a63787b20e9</t>
  </si>
  <si>
    <t>广西大参林连锁药店有限公司容县城北分店</t>
  </si>
  <si>
    <t>60b5d1e3e4b0cdd04923892d</t>
  </si>
  <si>
    <t>广西大参林连锁药店有限公司容县西山分店</t>
  </si>
  <si>
    <t>60b5d5e2e4b06a63787b2da6</t>
  </si>
  <si>
    <t>广西大参林连锁药店有限公司容县六荫分店</t>
  </si>
  <si>
    <t>60b5daf2e4b06f57b64df999</t>
  </si>
  <si>
    <t>广西大参林连锁药店有限公司容县绣江分店</t>
  </si>
  <si>
    <t>60b5dcafe4b06f57b64e080a</t>
  </si>
  <si>
    <t>广西大参林连锁药店有限公司容县县底分店</t>
  </si>
  <si>
    <t>60b5de5fe4b0cdd049239e26</t>
  </si>
  <si>
    <t>广西大参林连锁药店有限公司容县灵山分店</t>
  </si>
  <si>
    <t>60b5e9cae4b0cdd04923b2f9</t>
  </si>
  <si>
    <t>广西大参林连锁药店有限公司容县桂南路分店</t>
  </si>
  <si>
    <t>60b5f307e4b06a63787b63de</t>
  </si>
  <si>
    <t>广西大参林连锁药店有限公司容县六荫二分店</t>
  </si>
  <si>
    <t>60b60038e4b0cdd04923e135</t>
  </si>
  <si>
    <t>容县参健药店</t>
  </si>
  <si>
    <t>60b6e8c6e4b06f57b64f7b3b</t>
  </si>
  <si>
    <t>广西大参林连锁药店有限公司容县众宇新城分店</t>
  </si>
  <si>
    <t>60b748ace4b06ddd13c12691</t>
  </si>
  <si>
    <t>容县参民药店</t>
  </si>
  <si>
    <t>60b74b41e4b06ddd13c13337</t>
  </si>
  <si>
    <t>容县大参林灵泉路药店</t>
  </si>
  <si>
    <t>60bd77b4e4b03c7bc390ddba</t>
  </si>
  <si>
    <t>容县参宁药店</t>
  </si>
  <si>
    <t>6120a49de4b0f6fee205f745</t>
  </si>
  <si>
    <t>容县参诚药店</t>
  </si>
  <si>
    <t>6120d9bae4b0d335b353e9d2</t>
  </si>
  <si>
    <t>容县参芪药店</t>
  </si>
  <si>
    <t>612709ace4b0a43c37f36fb7</t>
  </si>
  <si>
    <t>广西大参林连锁药店有限公司容县湖畔分店</t>
  </si>
  <si>
    <t>61347874e4b04403f3a27388</t>
  </si>
  <si>
    <t>容县参宇药店</t>
  </si>
  <si>
    <t>615e3d5be4b076de4c123e81</t>
  </si>
  <si>
    <t>广西玉林东方药药业有限公司容县鑫荣大药房</t>
  </si>
  <si>
    <t>615e3fdde4b0455c2e1caa77</t>
  </si>
  <si>
    <t>广西玉林东方药药业有限公司容县侨乡大道大药房</t>
  </si>
  <si>
    <t>6604184eeae4427abee0e6fc9c957c56</t>
  </si>
  <si>
    <t>玉林御本堂翠楼大药房有限公司</t>
  </si>
  <si>
    <t>6a559ac1347e47b498ed33ddaf6d007d</t>
  </si>
  <si>
    <t>广西玉林市居正康民药业有限责任公司容县县底秦家药店</t>
  </si>
  <si>
    <t>6d37b46f0dc14393bc6743a8004e291f</t>
  </si>
  <si>
    <t>广西玉林市居正康民药业有限责任公司容县容州宝康药店</t>
  </si>
  <si>
    <t>71a4c4d26b064236a7c824ee753ee941</t>
  </si>
  <si>
    <t>广西参芝林药业有限公司容县六王镇分店</t>
  </si>
  <si>
    <t>789e2c3610f040b8ab91364f3c1c3981</t>
  </si>
  <si>
    <t>容县容州顺心大药房</t>
  </si>
  <si>
    <t>7a801164925d4ba58f9335b8b0ca4bec</t>
  </si>
  <si>
    <t>广西玉林市居正康民药业有限责任公司容县石寨纯正堂药店</t>
  </si>
  <si>
    <t>7be6b1a105184a34acf6ea42359d9f1f</t>
  </si>
  <si>
    <t>容县容州康城大药房</t>
  </si>
  <si>
    <t>7f8ec7325d944846906de2a5272cbd6e</t>
  </si>
  <si>
    <t>广西海生医药有限公司容县容州泰康药店</t>
  </si>
  <si>
    <t>81ddf321840c435594e115a3778c289b</t>
  </si>
  <si>
    <t>容县容州广场药店</t>
  </si>
  <si>
    <t>8ed91b7493a945f393626e7bc116125f</t>
  </si>
  <si>
    <t>广西玉林市居正康民药业有限责任公司容县杨梅济世药店</t>
  </si>
  <si>
    <t>94fc266a86284ff1b711af4aed94cc44</t>
  </si>
  <si>
    <t>广西海生医药有限公司容县六王永珍药店</t>
  </si>
  <si>
    <t>a391a58a76ee40b881d1873776aeeb61</t>
  </si>
  <si>
    <t>广西玉林市居正康民药业有限责任公司容县灵山谢源标药店</t>
  </si>
  <si>
    <t>a39c65695aed45a3b945731910140144</t>
  </si>
  <si>
    <t>广西玉林市居正康民药业有限责任公司容县容州福群药店</t>
  </si>
  <si>
    <t>b05d26daaae04f7881f8c2a517d63ca9</t>
  </si>
  <si>
    <t>广西参芝林药业有限公司容县城北路雅馨分店</t>
  </si>
  <si>
    <t>b6701a4906a34e959d503de211b59809</t>
  </si>
  <si>
    <t>容县容州贵安药店</t>
  </si>
  <si>
    <t>d72f9b874bc14cc59905addf43fcc326</t>
  </si>
  <si>
    <t>桂中大药房容县城南路店</t>
  </si>
  <si>
    <t>d961716b09274f5eadc13886cacd5ec5</t>
  </si>
  <si>
    <t>广西大参林连锁药店有限公司容县新北街分店</t>
  </si>
  <si>
    <t>e0977bcfd1224f3d8f41f3da8a6df83d</t>
  </si>
  <si>
    <t>广西玉林市居正康民药业有限责任公司容县松山安民药店</t>
  </si>
  <si>
    <t>00000000000000654155</t>
  </si>
  <si>
    <t>03890945364e4ddf8817c426fdd73632</t>
  </si>
  <si>
    <t>玉林市志有药业有限公司济惠药房</t>
  </si>
  <si>
    <t>0928da6f545042b09276b90325866283</t>
  </si>
  <si>
    <t>广西德致大药房有限公司江南大药房</t>
  </si>
  <si>
    <t>0a5014c1d9df403d92e8abae6c1095c7</t>
  </si>
  <si>
    <t>广西玉林东方药药业有限公司金玉路大药房</t>
  </si>
  <si>
    <t>10b704ba165847e588cc70d1b038a786</t>
  </si>
  <si>
    <t>柳州桂中大药房玉林玉柴一店</t>
  </si>
  <si>
    <t>10c9d98da47b4db6afc16985e11e3117</t>
  </si>
  <si>
    <t>广西海生医药有限公司玉林市再生堂药店</t>
  </si>
  <si>
    <t>12748f9ecb554773893b959faf53fb56</t>
  </si>
  <si>
    <t>玉林市怀德堂药业有限责任公司</t>
  </si>
  <si>
    <t>1330c692a6874a1b879b83ec35228fcb</t>
  </si>
  <si>
    <t>广西玉林东方药药业有限公司教育中路大药房</t>
  </si>
  <si>
    <t>18687d599fa24723a2b153a7dc962ba2</t>
  </si>
  <si>
    <t>玉林市怀德堂药业有限责任公司奥园康城药店</t>
  </si>
  <si>
    <t>194ba4f0a91f40898096f4ddf2086eee</t>
  </si>
  <si>
    <t>广西大参林连锁药店有限公司玉林清宁路分店</t>
  </si>
  <si>
    <t>28a648a691de4708bc6fddcce048b106</t>
  </si>
  <si>
    <t>广西德致大药房有限公司玉林美林街店</t>
  </si>
  <si>
    <t>2b9b207d894a4dda862ffa38e2ba0ea9</t>
  </si>
  <si>
    <t>广西海生医药有限公司玉林市康耀药店</t>
  </si>
  <si>
    <t>30fb6f8b775e4806a5cd25091aad18c7</t>
  </si>
  <si>
    <t>广西宁去尘药房有限公司</t>
  </si>
  <si>
    <t>34e3be1f9543445f814d610c60107c3e</t>
  </si>
  <si>
    <t>广西玉林市启天药业有限公司壶中月药店</t>
  </si>
  <si>
    <t>37c01a4c7d88469dabc85d9e19b73ec8</t>
  </si>
  <si>
    <t>玉林市怀德堂药业有限责任公司金桂丽湾南门店</t>
  </si>
  <si>
    <t>3e4b8635c2c84a55b7558e727713e712</t>
  </si>
  <si>
    <t>玉林市御本堂东璐大药房有限公司</t>
  </si>
  <si>
    <t>400aedc8f510478f80ee908018a0e2f2</t>
  </si>
  <si>
    <t>广西玉林东方药药业有限公司名山大药房</t>
  </si>
  <si>
    <t>4a05038d9a8f41c8aa2fbfce5a4a337c</t>
  </si>
  <si>
    <t>广西玉林东方药药业有限公司城西大药房</t>
  </si>
  <si>
    <t>4fb9f8bb1c9a4898a79498cbf01250e8</t>
  </si>
  <si>
    <t>广西玉林市民众药业有限责任公司健聪堂药店</t>
  </si>
  <si>
    <t>54911461ae504f69b0a4bc9cf172f983</t>
  </si>
  <si>
    <t>广西大参林连锁药店有限公司玉林市万花分店</t>
  </si>
  <si>
    <t>5e369984e4b0eb33ed76bcaa</t>
  </si>
  <si>
    <t>玉林市佳仁医药有限公司</t>
  </si>
  <si>
    <t>5e504c71f7204b9fa49d9ca6baf93a93</t>
  </si>
  <si>
    <t>玉林市一杆秤药业有限公司</t>
  </si>
  <si>
    <t>5ea79075e4b06a52cd50c4c4</t>
  </si>
  <si>
    <t>柳州桂中大药房连锁有限责任公司名山店</t>
  </si>
  <si>
    <t>5ecce14fe4b020ad4a770f46</t>
  </si>
  <si>
    <t>玉林市灿坤药业有限责任公司胜利花园大药房</t>
  </si>
  <si>
    <t>5ed0cb77e4b0f098890fef96</t>
  </si>
  <si>
    <t>玉林市怀德堂药业有限责任公司同德苑药店</t>
  </si>
  <si>
    <t>5ee18c86e4b0e9d4cfc37f39</t>
  </si>
  <si>
    <t>柳州桂中大药房连锁有限责任公司玉林玉柴一店</t>
  </si>
  <si>
    <t>5f1665d2e4b0b7c03b347b21</t>
  </si>
  <si>
    <t>柳州桂中大药房l连锁有限公司玉林人民中路店</t>
  </si>
  <si>
    <t>5f51e172e4b06ccfad42990d</t>
  </si>
  <si>
    <t>柳州桂中大药房连锁有限责任公司玉林新民市场店</t>
  </si>
  <si>
    <t>5fc8a72ee4b05bb814471ea9</t>
  </si>
  <si>
    <t>北京同仁堂广西药店有限责任公司玉林分店</t>
  </si>
  <si>
    <t>609e46b0e4b0555212fea12c</t>
  </si>
  <si>
    <t>广西大参林连锁药店有限公司玉林仁东分店</t>
  </si>
  <si>
    <t>60b5a7e8e4b06ddd13be8317</t>
  </si>
  <si>
    <t>广西大参林连锁药店有限公司玉林福绵区新桥分店</t>
  </si>
  <si>
    <t>60b5b120e4b0cdd049234395</t>
  </si>
  <si>
    <t>广西大参林连锁药店有限公司玉林美林街二分店</t>
  </si>
  <si>
    <t>60b5d0abe4b06a63787b2277</t>
  </si>
  <si>
    <t>广西大参林连锁药店有限公司玉林垌口市场分店</t>
  </si>
  <si>
    <t>60b5dd18e4b06f57b64e08a1</t>
  </si>
  <si>
    <t>广西大参林连锁药店有限公司玉林上海城分店</t>
  </si>
  <si>
    <t>60b5fff5e4b06ddd13bf3717</t>
  </si>
  <si>
    <t>广西大参林连锁药店有限公司玉林石子岭分店</t>
  </si>
  <si>
    <t>60b6022fe4b06ddd13bf39ec</t>
  </si>
  <si>
    <t>广西大参林连锁药店有限公司玉林东明市场分店</t>
  </si>
  <si>
    <t>60b6d9fee4b06a63787c8bf4</t>
  </si>
  <si>
    <t>广西大参林连锁药店有限公司玉林广场东路分店</t>
  </si>
  <si>
    <t>60b6de65e4b0cdd049250178</t>
  </si>
  <si>
    <t>广西大参林连锁药店有限公司玉林南桥市场二分店</t>
  </si>
  <si>
    <t>60b6fa81e4b06a63787cc312</t>
  </si>
  <si>
    <t>广西大参林连锁药店有限公司玉林荔枝园分店</t>
  </si>
  <si>
    <t>60b6fc90e4b06a63787cc88e</t>
  </si>
  <si>
    <t>广西大参林连锁药店有限公司玉林城站路二分店</t>
  </si>
  <si>
    <t>60b72093e4b06ddd13c0da60</t>
  </si>
  <si>
    <t>广西大参林连锁药店有限公司玉林旺瑶市场分店</t>
  </si>
  <si>
    <t>60b730afe4b0cdd0492599a1</t>
  </si>
  <si>
    <t>广西大参林连锁药店有限公司玉林日华路分店</t>
  </si>
  <si>
    <t>60b74213e4b06f57b6502dfe</t>
  </si>
  <si>
    <t>广西大参林连锁药店有限公司玉林城站路一分店</t>
  </si>
  <si>
    <t>60b7437be4b06ddd13c11b45</t>
  </si>
  <si>
    <t>广西大参林连锁药店有限公司玉林玉福路口分店</t>
  </si>
  <si>
    <t>60b755c9e4b0cdd04925dd03</t>
  </si>
  <si>
    <t>广西大参林连锁药店有限公司玉林新民路二分店</t>
  </si>
  <si>
    <t>60b84a57e4b0cdd04927336b</t>
  </si>
  <si>
    <t>广西大参林连锁药店有限公司玉林南桥市场分店</t>
  </si>
  <si>
    <t>60b88ee4e4b06f57b6524139</t>
  </si>
  <si>
    <t>广西大参林连锁药店有限公司玉林城西二分店</t>
  </si>
  <si>
    <t>60b89143e4b0cdd04927b992</t>
  </si>
  <si>
    <t>广西大参林连锁药店有限公司玉林城西分店</t>
  </si>
  <si>
    <t>60b9c5ffe4b0913cd388884e</t>
  </si>
  <si>
    <t>广西大参林连锁药店有限公司玉林新民路分店</t>
  </si>
  <si>
    <t>60cabb86e4b027d659b3f4f3</t>
  </si>
  <si>
    <t>广西大参林连锁药店有限公司玉林仁东二分店</t>
  </si>
  <si>
    <t>60d29127e4b0d9c3f449583f</t>
  </si>
  <si>
    <t>玉林参茂药店</t>
  </si>
  <si>
    <t>60e02aa9e4b0af1eec145867</t>
  </si>
  <si>
    <t>广西大参林连锁药店有限公司玉林谷山分店</t>
  </si>
  <si>
    <t>60f77be3e4b04a4a9c879fc0</t>
  </si>
  <si>
    <t>广西大参林连锁药店有限公司玉林清宁路二分店</t>
  </si>
  <si>
    <t>614c3a93e4b066172e12bc3b</t>
  </si>
  <si>
    <t>广西玉林东方药药业有限公司城站路大药房</t>
  </si>
  <si>
    <t>614fdc77e4b00300244a0de4</t>
  </si>
  <si>
    <t>广西玉林东方药药业有限公司金凯旋大药房</t>
  </si>
  <si>
    <t>61501b4de4b00300244a8178</t>
  </si>
  <si>
    <t>广西玉林东方药药业有限公司金桂大药房</t>
  </si>
  <si>
    <t>61501cd6e4b048361e5aa4aa</t>
  </si>
  <si>
    <t>广西玉林东方药药业有限公司共德大药房</t>
  </si>
  <si>
    <t>6153d46ce4b07a7c6ce994c6</t>
  </si>
  <si>
    <t>广西玉林东方药药业有限公司金汇大药房</t>
  </si>
  <si>
    <t>6153d79be4b076de4c043822</t>
  </si>
  <si>
    <t>广西玉林东方药药业有限公司奥园广场大药房</t>
  </si>
  <si>
    <t>615518ffe4b0455c2e10874e</t>
  </si>
  <si>
    <t>广西玉林东方药药业有限公司金同大药房</t>
  </si>
  <si>
    <t>61551c2be4b0455c2e108cd7</t>
  </si>
  <si>
    <t>广西玉林东方药药业有限公司鑫储大药房</t>
  </si>
  <si>
    <t>615526efe4b076762d6c4d51</t>
  </si>
  <si>
    <t>广西玉林东方药药业有限公司盛世大药房</t>
  </si>
  <si>
    <t>615528dde4b076762d6c507c</t>
  </si>
  <si>
    <t>广西玉林东方药药业有限公司奥园康城大药房</t>
  </si>
  <si>
    <t>61552dafe4b076de4c06c552</t>
  </si>
  <si>
    <t>广西玉林东方药药业有限公司金梓大药房</t>
  </si>
  <si>
    <t>61553c9ce4b0455c2e10ca94</t>
  </si>
  <si>
    <t>广西玉林东方药药业有限公司金药大药房</t>
  </si>
  <si>
    <t>615564f8e4b076de4c072deb</t>
  </si>
  <si>
    <t>广西玉林东方药药业有限公司中港路大药房</t>
  </si>
  <si>
    <t>61556dcbe4b076de4c073a16</t>
  </si>
  <si>
    <t>广西玉林东方药药业有限公司一中大药房</t>
  </si>
  <si>
    <t>61557420e4b0455c2e112760</t>
  </si>
  <si>
    <t>广西玉林东方药药业有限公司中央公馆大药房</t>
  </si>
  <si>
    <t>615576b1e4b076de4c074781</t>
  </si>
  <si>
    <t>广西玉林东方药药业有限公司德仁大药房</t>
  </si>
  <si>
    <t>615a793ee4b07a7c6cf2b059</t>
  </si>
  <si>
    <t>广西药正医药有限公司第七分店</t>
  </si>
  <si>
    <t>615ba013e4b076de4c0f2c0a</t>
  </si>
  <si>
    <t>广西玉林东方药药业有限公司金嘉大药房</t>
  </si>
  <si>
    <t>615ba454e4b076de4c0f31ad</t>
  </si>
  <si>
    <t>广西玉林东方药药业有限公司恒大城大药房</t>
  </si>
  <si>
    <t>615bab0ee4b0455c2e192275</t>
  </si>
  <si>
    <t>广西玉林东方药药业有限公司金宏大药房</t>
  </si>
  <si>
    <t>615bf603e4b076de4c0fadc8</t>
  </si>
  <si>
    <t>广西药正医药有限公司第十六分店</t>
  </si>
  <si>
    <t>615e4290e4b0455c2e1cad33</t>
  </si>
  <si>
    <t>广西玉林东方药药业有限公司仁东大药房</t>
  </si>
  <si>
    <t>615e4e53e4b0455c2e1cb94f</t>
  </si>
  <si>
    <t>广西玉林东方药药业有限公司东明大药房</t>
  </si>
  <si>
    <t>615e5eaae4b076762d785d2c</t>
  </si>
  <si>
    <t>广西玉林东方药药业有限公司胜利大药房</t>
  </si>
  <si>
    <t>615fe778e4b07a7c6cf8d6b6</t>
  </si>
  <si>
    <t>广西玉林东方药药业有限公司万盛大药房</t>
  </si>
  <si>
    <t>615fe902e4b076762d7a1723</t>
  </si>
  <si>
    <t>广西玉林东方药药业有限公司二环北路大药房</t>
  </si>
  <si>
    <t>682ba69c68954085a43e8d9e4e7e69b1</t>
  </si>
  <si>
    <t>广西康裕园药业有限公司玉林金港路店</t>
  </si>
  <si>
    <t>6a8273df1ef2446bae68447043f8fd34</t>
  </si>
  <si>
    <t>广西康裕园药业有限公司南兴大药房</t>
  </si>
  <si>
    <t>75bc4eb22db84a6a852ed0fa7d95a88a</t>
  </si>
  <si>
    <t>广西玉林东方药药业有限公司金禧大药房</t>
  </si>
  <si>
    <t>780265c953e74805a9fa1ea823ad3a30</t>
  </si>
  <si>
    <t>广西玉林东方药药业有限公司金鞍路大药房</t>
  </si>
  <si>
    <t>78d9219f8c254c08b78dcb91af5a02af</t>
  </si>
  <si>
    <t>广西玉林东方药药业有限公司花园药店</t>
  </si>
  <si>
    <t>8149861351ca4ac49a2cf485e26a63e5</t>
  </si>
  <si>
    <t>玉林市心康堂医药药房</t>
  </si>
  <si>
    <t>867f4f411bbe45708465d4405bf5be17</t>
  </si>
  <si>
    <t>玉林市志有药业有限公司健和药店</t>
  </si>
  <si>
    <t>8a4e3dafd5e848e8bef1b8c3143fb757</t>
  </si>
  <si>
    <t>广西药正医药有限公司一分店</t>
  </si>
  <si>
    <t>8b398d6de5ee4ba09708a282d7f6c1d4</t>
  </si>
  <si>
    <t>90c1f7f8e5b54d748da21e7c733c8c87</t>
  </si>
  <si>
    <t>广西玉林市民众药业有限责任公司旺卢村药店</t>
  </si>
  <si>
    <t>910934444a2e45a8b2f913140c5768b3</t>
  </si>
  <si>
    <t>广西玉林市启天药业有限公司广健药店</t>
  </si>
  <si>
    <t>9c40685b7cfb42ae8b172f1dc285bed5</t>
  </si>
  <si>
    <t>广西玉林市民众药业有限责任公司仁东辉定红药店</t>
  </si>
  <si>
    <t>a4141b19c92f4cf09d20110f6e89494b</t>
  </si>
  <si>
    <t>柳州桂中大药房玉林人民中路店</t>
  </si>
  <si>
    <t>a89bb1a2518744118d1b0f857619bb4c</t>
  </si>
  <si>
    <t>广西鸿翔一心堂药业有限责任公司玉林教育中路店</t>
  </si>
  <si>
    <t>ad49df2e124146af9df1e59063114483</t>
  </si>
  <si>
    <t>玉林市善仁堂药业有限责任公司</t>
  </si>
  <si>
    <t>b8cdc11997504593ac86255f897b812a</t>
  </si>
  <si>
    <t>广西海生医药有限公司仁生堂药店</t>
  </si>
  <si>
    <t>ba56aaab77b049b6acb91f20c4a7f3d1</t>
  </si>
  <si>
    <t>广西玉林东方药药业有限公司尚好大药房</t>
  </si>
  <si>
    <t>bca0011105024bf7aacceb74b7ecfd01</t>
  </si>
  <si>
    <t>广西大参林连锁药店有限公司玉林市玉州分店</t>
  </si>
  <si>
    <t>c1ae2c83a5754c8da492cbe16fb21b31</t>
  </si>
  <si>
    <t>广西玉林市民众药业有限责任公司康尔富药店</t>
  </si>
  <si>
    <t>c61a1b83c57745d5acbebdc393d37345</t>
  </si>
  <si>
    <t>广西玉林东方药药业有限公司汇尚大药房</t>
  </si>
  <si>
    <t>ce0c9d517b4243d7b145035fbb28160e</t>
  </si>
  <si>
    <t>广西玉林市启天药业有限公司仁众堂药店</t>
  </si>
  <si>
    <t>cf0992d3a3a04e6a8dade8c9e40d5ad8</t>
  </si>
  <si>
    <t>玉林市灿坤药业有限责任公司</t>
  </si>
  <si>
    <t>cff5390d567d4cba91df78492bea5404</t>
  </si>
  <si>
    <t>广西玉林东方药药业有限公司德尚大药房</t>
  </si>
  <si>
    <t>d8f2824d248d4694b6623a0f32cbe9b6</t>
  </si>
  <si>
    <t>广西玉林东方药药业有限公司花好大药房</t>
  </si>
  <si>
    <t>db4c898afffd48619a959f0e89d72f41</t>
  </si>
  <si>
    <t>广西玉林市民众药业有限责任公司大众新特药店</t>
  </si>
  <si>
    <t>ddfd0f6a842d4174917f3e0fc7d0092c</t>
  </si>
  <si>
    <t>广西玉林东方药药业有限公司清宁路大药房</t>
  </si>
  <si>
    <t>e1fdd241318a459ba39677ef43b50b61</t>
  </si>
  <si>
    <t>广西玉林东方药药业有限公司人民中路大药房</t>
  </si>
  <si>
    <t>e2834f3a221744a483d71810db138548</t>
  </si>
  <si>
    <t>广西玉林东方药药业有限公司江岸大药房</t>
  </si>
  <si>
    <t>e2b79dffb7a74d8bb3e7a48a96541c5f</t>
  </si>
  <si>
    <t>广西大参林连锁药店有限公司玉林市人民路垌口分店</t>
  </si>
  <si>
    <t>e339cf6ebb54467197a5df35a7dcc2ad</t>
  </si>
  <si>
    <t>广西大参林连锁药店有限公司玉林名山分店</t>
  </si>
  <si>
    <t>ea6eb066930d43f8973690f74e83c403</t>
  </si>
  <si>
    <t>广西大参林连锁药店有限公司玉林市白石桥路分店</t>
  </si>
  <si>
    <t>ec53fc9d912140149c7568843db58a24</t>
  </si>
  <si>
    <t>广西康裕园药业有限公司博白顿谷展宏药店</t>
  </si>
  <si>
    <t>a7fd93dc08ef43eca92bca57029f1b96</t>
  </si>
  <si>
    <t>玉林市志有药业有限公司教育中路药店</t>
  </si>
  <si>
    <t>ebb2101f5f1746d892d0582167a8d439</t>
  </si>
  <si>
    <t>广西玉林市民众药业有限责任公司善泽大药房</t>
  </si>
  <si>
    <t>福绵区</t>
  </si>
  <si>
    <t>12b18481a24a4ba098da9dace73ca86f</t>
  </si>
  <si>
    <t>广西玉林市启天药业有限公司樟木利康大药房</t>
  </si>
  <si>
    <t>19de417125ab4989847aa78b385a4b77</t>
  </si>
  <si>
    <t>广西玉林东方药药业有限公司福绵大药房</t>
  </si>
  <si>
    <t>43103f84faec491199d31d64e87742a3</t>
  </si>
  <si>
    <t>广西玉林市民众药业有限责任公司新桥秀美药店</t>
  </si>
  <si>
    <t>4e3a3295e2dc4d188fca097dd09bf30a</t>
  </si>
  <si>
    <t>广西玉林市启天药业有限公司五龙药店</t>
  </si>
  <si>
    <t>607acb0925e94af9bd623512ff44b327</t>
  </si>
  <si>
    <t>玉林市福绵区永清大药房</t>
  </si>
  <si>
    <t>60b5b4c3e4b0cdd049234a2b</t>
  </si>
  <si>
    <t>广西大参林连锁药店有限公司玉林福绵新桥新城分店</t>
  </si>
  <si>
    <t>60b5bf8ae4b06f57b64dc3f7</t>
  </si>
  <si>
    <t>广西大参林连锁药店有限公司玉林福绵区沙田分店</t>
  </si>
  <si>
    <t>60b5ccc3e4b06ddd13bed505</t>
  </si>
  <si>
    <t>广西大参林连锁药店有限公司玉林福绵三分店</t>
  </si>
  <si>
    <t>60b5cf02e4b0cdd049238166</t>
  </si>
  <si>
    <t>广西大参林连锁药店有限公司玉林福绵成均分店</t>
  </si>
  <si>
    <t>60b5d369e4b06a63787b290c</t>
  </si>
  <si>
    <t>广西大参林连锁药店有限公司玉林福绵福西分店</t>
  </si>
  <si>
    <t>60b5e185e4b0cdd04923a430</t>
  </si>
  <si>
    <t>广西大参林连锁药店有限公司玉林福绵二分店</t>
  </si>
  <si>
    <t>60b706c0e4b06f57b64fbfc8</t>
  </si>
  <si>
    <t>广西大参林连锁药店有限公司玉林福绵樟木二分店</t>
  </si>
  <si>
    <t>60b74639e4b06a63787d58fa</t>
  </si>
  <si>
    <t>广西大参林连锁药店有限公司玉林福绵新桥二分店</t>
  </si>
  <si>
    <t>6155c40ce4b07a7c6cecb0b8</t>
  </si>
  <si>
    <t>广西药正医药有限公司樟木工业园店</t>
  </si>
  <si>
    <t>615bfee0e4b0455c2e1999f8</t>
  </si>
  <si>
    <t>广西玉林东方药药业有限公司鑫众大药房</t>
  </si>
  <si>
    <t>615c0225e4b076de4c0fbfb8</t>
  </si>
  <si>
    <t>广西玉林东方药药业有限公司鑫田大药房</t>
  </si>
  <si>
    <t>615e44a2e4b076de4c124605</t>
  </si>
  <si>
    <t>广西玉林东方药药业有限公司新桥第二大药房</t>
  </si>
  <si>
    <t>615e4b84e4b0455c2e1cb692</t>
  </si>
  <si>
    <t>广西玉林东方药药业有限公司东福路大药房</t>
  </si>
  <si>
    <t>615e57b8e4b076de4c125a2d</t>
  </si>
  <si>
    <t>广西玉林东方药药业有限公司广恩大药房</t>
  </si>
  <si>
    <t>615fe610e4b076de4c14128d</t>
  </si>
  <si>
    <t>广西玉林东方药药业有限公司鑫成大药房</t>
  </si>
  <si>
    <t>6cada8079cba4662b856d66707e28b7f</t>
  </si>
  <si>
    <t>广西玉林市启天药业有限公司樟木永先药店</t>
  </si>
  <si>
    <t>6d16c4c2209d4a98a5f96b3849e22aea</t>
  </si>
  <si>
    <t>广西大参林连锁药店有限公司玉林福绵分店</t>
  </si>
  <si>
    <t>721250b3ac8643738adfc32382ab3a00</t>
  </si>
  <si>
    <t>广西玉林市启天药业有限公司纯正堂大药店</t>
  </si>
  <si>
    <t>7a78b1d4a3754817bebbfdb6b986a52e</t>
  </si>
  <si>
    <t>广西鸿翔一心堂药业有限责任公司玉林福绵镇店</t>
  </si>
  <si>
    <t>87c15f92ffc84d5d8ba0fd4d1ad54e0d</t>
  </si>
  <si>
    <t>广西大参林连锁药店有限公司福绵区樟木分店</t>
  </si>
  <si>
    <t>8c0ce54a0dbc4adc987c2538f6540de3</t>
  </si>
  <si>
    <t>广西玉林市启天药业有限公司樟木万仁大药房</t>
  </si>
  <si>
    <t>aa5e69196cca4530a4835091af184990</t>
  </si>
  <si>
    <t>玉林市志有药业有限公司福绵区沙田镇合时药店</t>
  </si>
  <si>
    <t>b6de6e1cce65422090c751f377cbbfde</t>
  </si>
  <si>
    <t>广西玉林市民众药业有限责任公司正康药店</t>
  </si>
  <si>
    <t>c15bd540cf1043dcab13327beb249635</t>
  </si>
  <si>
    <t>玉林市福绵区桂龙药业有限公司</t>
  </si>
  <si>
    <t>cd958d711c7f40b3848a6400ebad3fb4</t>
  </si>
  <si>
    <t>玉林市互强医药有限责任公司玉州区仁厚福康药店</t>
  </si>
  <si>
    <t>ce40e256f3d444a19ac2d82ebddb3691</t>
  </si>
  <si>
    <t>广西海生医药有限公司福绵区杏林春药店</t>
  </si>
  <si>
    <t>d5ef1e3b68ae471d89d1171f940529de</t>
  </si>
  <si>
    <t>广西玉林市启天药业有限公司启华药店</t>
  </si>
  <si>
    <t>edfe22ca017340ba8d860681ac8c71c3</t>
  </si>
  <si>
    <t>广西玉林市启天药业有限公司樟木鼎康大药房</t>
  </si>
  <si>
    <t>f772e1fe65894af89b31d7b23a7f6d39</t>
  </si>
  <si>
    <t>玉林市一安堂大药房樟木店</t>
  </si>
  <si>
    <t>0b84d78b70fa4e988df5fc10910ecad4</t>
  </si>
  <si>
    <t>广西玉林市至真药业连锁有限责任公司陆川百姓大药店</t>
  </si>
  <si>
    <t>10a1fb6f095e48c69ace65ab744408e8</t>
  </si>
  <si>
    <t>广西鸿翔一心堂药业有限责任公司陆川新洲中路二店</t>
  </si>
  <si>
    <t>144f147d512c46498f856204225d3b99</t>
  </si>
  <si>
    <t>陆川县合顺药业有限公司温泉南路分店</t>
  </si>
  <si>
    <t>23d48c7b3c884c9c8c5f153e7df26e44</t>
  </si>
  <si>
    <t>广西大参林连锁药店有限公司陆川新兴街分店</t>
  </si>
  <si>
    <t>259370f5e83343289e576cb29e703a05</t>
  </si>
  <si>
    <t>广西鸿翔一心堂药业有限责任公司陆川祥和路店</t>
  </si>
  <si>
    <t>260b183e2d2a4081a7bc7dd037c45064</t>
  </si>
  <si>
    <t>广西玉林市至真药业连锁有限责任公司米场仁和堂药店</t>
  </si>
  <si>
    <t>2e2fc625b99d4a80a63233ed2ade8e91</t>
  </si>
  <si>
    <t>广西玉林市至真药业连锁有限责任公司米场群星药店</t>
  </si>
  <si>
    <t>2ee30f30012740339a09445e00aae3ba</t>
  </si>
  <si>
    <t>广西玉林市至真药业连锁有限责任公司大桥一心药店</t>
  </si>
  <si>
    <t>3572ade3ba8542d889b0f609f7dacf35</t>
  </si>
  <si>
    <t>广西玉林市至真药业连锁有限责任公司米场全新药店</t>
  </si>
  <si>
    <t>424a2eed1148423f90787f7a29e3207f</t>
  </si>
  <si>
    <t>陆川县广福堂大药房</t>
  </si>
  <si>
    <t>4300abdd57244d34b5a3b19f9161b853</t>
  </si>
  <si>
    <t>广西杏洋药业有限公司陆川小广场店</t>
  </si>
  <si>
    <t>43741613a95a4687970e5fcddbc85c14</t>
  </si>
  <si>
    <t>玉林市志有药业有限公司陆川县万丈君君药房</t>
  </si>
  <si>
    <t>4fc8463c94184d96bcc0b1810b4f2b99</t>
  </si>
  <si>
    <t>陆川县康和大药房有限公司通政路分店</t>
  </si>
  <si>
    <t>52404bbdab4f488eb0f5a410753fd4ab</t>
  </si>
  <si>
    <t>广西鸿翔一心堂药业有限责任公司陆川向阳路店</t>
  </si>
  <si>
    <t>5286d201ddc9431a9748f93c97f1343a</t>
  </si>
  <si>
    <t>广西杏洋药业有限公司陆川新洲药店</t>
  </si>
  <si>
    <t>57078ab30783489cbb2fdee5b9cdf8d2</t>
  </si>
  <si>
    <t>陆川县吉寿康大药房有限公司世客城分公司</t>
  </si>
  <si>
    <t>5df9d1efe4b0d90ed04be804</t>
  </si>
  <si>
    <t>陆川县康和大药房有限公司</t>
  </si>
  <si>
    <t>5f0d31bbe4b0a33a7663e87d</t>
  </si>
  <si>
    <t>陆川县宝康大药房有限责任公司第一分公司</t>
  </si>
  <si>
    <t>5f616c09e4b0eb52d3d34ce4</t>
  </si>
  <si>
    <t>陆川县泰康大药房</t>
  </si>
  <si>
    <t>5fd07b22e4b03a367d7f636c</t>
  </si>
  <si>
    <t>陆川县宁心药业有限公司沙坡分店</t>
  </si>
  <si>
    <t>60adb976e4b0f222e5f306c1</t>
  </si>
  <si>
    <t>广西大参林连锁药店有限公司陆川中山苑分店</t>
  </si>
  <si>
    <t>60b587bde4b06f57b64d4ab6</t>
  </si>
  <si>
    <t>广西大参林连锁药店有限公司玉林陆川古城分店</t>
  </si>
  <si>
    <t>60b5a9a5e4b06f57b64d948a</t>
  </si>
  <si>
    <t>广西大参林连锁药店有限公司陆川米场分店</t>
  </si>
  <si>
    <t>60b5aa88e4b06ddd13be890d</t>
  </si>
  <si>
    <t>广西大参林连锁药店有限公司陆川滩面分店</t>
  </si>
  <si>
    <t>60b5ba85e4b06a63787af27c</t>
  </si>
  <si>
    <t>广西大参林连锁药店有限公司陆川公园路分店</t>
  </si>
  <si>
    <t>60b5ca75e4b06f57b64ddc77</t>
  </si>
  <si>
    <t>广西大参林连锁药店有限公司陆川友爱市场分店</t>
  </si>
  <si>
    <t>60b5e416e4b06a63787b4570</t>
  </si>
  <si>
    <t>广西大参林连锁药店有限公司陆川良田分店</t>
  </si>
  <si>
    <t>60b604ace4b06f57b64e4cff</t>
  </si>
  <si>
    <t>广西大参林连锁药店有限公司陆川新洲南分店</t>
  </si>
  <si>
    <t>60b60ed5e4b0cdd04923f4c6</t>
  </si>
  <si>
    <t>广西大参林连锁药店有限公司陆川市政广场分店</t>
  </si>
  <si>
    <t>60b61c89e4b0cdd049240661</t>
  </si>
  <si>
    <t>广西大参林连锁药店有限公司陆川乌石二分店</t>
  </si>
  <si>
    <t>60b623f0e4b06ddd13bf6620</t>
  </si>
  <si>
    <t>广西大参林连锁药店有限公司陆川江滨路分店</t>
  </si>
  <si>
    <t>60b6ef7be4b06f57b64f8465</t>
  </si>
  <si>
    <t>广西大参林连锁药店有限公司陆川平乐分店</t>
  </si>
  <si>
    <t>60b6fc2de4b06ddd13c08fe5</t>
  </si>
  <si>
    <t>广西大参林连锁药店有限公司陆川向阳路分店</t>
  </si>
  <si>
    <t>60b70342e4b06f57b64fb804</t>
  </si>
  <si>
    <t>陆川海秀药店</t>
  </si>
  <si>
    <t>60b71621e4b06a63787d00a2</t>
  </si>
  <si>
    <t>广西大参林连锁药店有限公司玉林陆川大桥分店</t>
  </si>
  <si>
    <t>60b71e00e4b06ddd13c0d6c4</t>
  </si>
  <si>
    <t>广西大参林连锁药店有限公司陆川新洲中路分店</t>
  </si>
  <si>
    <t>60b721d3e4b06a63787d1573</t>
  </si>
  <si>
    <t>广西大参林连锁药店有限公司陆川新洲北路分店</t>
  </si>
  <si>
    <t>60b723d9e4b06ddd13c0e093</t>
  </si>
  <si>
    <t>广西大参林连锁药店有限公司陆川沙湖分店</t>
  </si>
  <si>
    <t>60b745b2e4b06a63787d57bf</t>
  </si>
  <si>
    <t>广西大参林连锁药店有限公司陆川总站分店</t>
  </si>
  <si>
    <t>60b7594de4b06a63787d7628</t>
  </si>
  <si>
    <t>广西大参林连锁药店有限公司玉林陆川万丈分店</t>
  </si>
  <si>
    <t>60b760dde4b06a63787d7fcb</t>
  </si>
  <si>
    <t>广西大参林连锁药店有限公司陆川清湖二分店</t>
  </si>
  <si>
    <t>60b767f3e4b06ddd13c15948</t>
  </si>
  <si>
    <t>广西大参林连锁药店有限公司陆川马坡分店</t>
  </si>
  <si>
    <t>60b88dcfe4b06ddd13c318c0</t>
  </si>
  <si>
    <t>广西大参林连锁药店有限公司陆川石桥分店</t>
  </si>
  <si>
    <t>60c33a5ce4b07fe24a54247d</t>
  </si>
  <si>
    <t>广西大参林连锁药店有限公司陆川米场二分店</t>
  </si>
  <si>
    <t>615bf5f1e4b076762d75f133</t>
  </si>
  <si>
    <t>广西玉林东方药药业有限公司鑫马大药房</t>
  </si>
  <si>
    <t>615bf8dae4b076de4c0fb257</t>
  </si>
  <si>
    <t>广西玉林东方药药业有限公司鑫罗大药房</t>
  </si>
  <si>
    <t>615c0c4fe4b076762d7611ea</t>
  </si>
  <si>
    <t>广西玉林东方药药业有限公司鑫卓大药房</t>
  </si>
  <si>
    <t>627256d037fe42499f7ec3f8e6497b80</t>
  </si>
  <si>
    <t>陆川县宁心药业有限公司</t>
  </si>
  <si>
    <t>63447087db0a4622a8f513ee98a4ab02</t>
  </si>
  <si>
    <t>广西鸿翔一心堂药业有限责任公司陆川通政路店</t>
  </si>
  <si>
    <t>638df5dd9e254956bc6f03e91430aab3</t>
  </si>
  <si>
    <t>广西玉林市至真药业连锁有限责任公司滩面平康堂药店</t>
  </si>
  <si>
    <t>6d25108f855d4172813392d7b1f73226</t>
  </si>
  <si>
    <t>陆川县吉寿康大药房有限公司龙腾分公司</t>
  </si>
  <si>
    <t>6e61c5fabd4e4c29bb5ed9a1c9533879</t>
  </si>
  <si>
    <t>广西玉林市至真药业连锁有限责任公司马坡熙椿药店</t>
  </si>
  <si>
    <t>782139924ede45deacb477885019db52</t>
  </si>
  <si>
    <t>广西海生医药有限公司陆川县沙坡平和大药房</t>
  </si>
  <si>
    <t>7b48ed53f2124984bbbb2e09b9d3ca86</t>
  </si>
  <si>
    <t>广西海生医药有限公司陆川县乌石镇民康中西药店</t>
  </si>
  <si>
    <t>7b5c1c58c5894cde9f614fd68fbe217a</t>
  </si>
  <si>
    <t>陆川县珊罗供销社药材门市部</t>
  </si>
  <si>
    <t>7cb829e16edc449e92fc95e754c3433a</t>
  </si>
  <si>
    <t>陆川县清湖镇宇康药行</t>
  </si>
  <si>
    <t>7d12236140294c7faa9f6a4acdf32ac4</t>
  </si>
  <si>
    <t>广西海生医药有限公司陆川县同济药店</t>
  </si>
  <si>
    <t>7dd0ac18ee9c48ad9383a4769b286759</t>
  </si>
  <si>
    <t>广西玉林市至真药业连锁有限责任公司清湖益群药店</t>
  </si>
  <si>
    <t>7ffba1e489174484ae4ed1f0b40a797e</t>
  </si>
  <si>
    <t>陆川县良田镇海四药店</t>
  </si>
  <si>
    <t>813499188c05413f8433364246e63290</t>
  </si>
  <si>
    <t>广西海生医药有限公司陆川县清湖众安堂药房</t>
  </si>
  <si>
    <t>862c8035eeee422d9542a9f31e5c8e8c</t>
  </si>
  <si>
    <t>广西海生医药有限公司陆川县济康药店</t>
  </si>
  <si>
    <t>88766fd5dfbb467b88ecb781cd6cabd4</t>
  </si>
  <si>
    <t>广西玉林市民众药业有限责任公司陆川康顺大药房</t>
  </si>
  <si>
    <t>8f89d387571f4a5cab796e32ca81a245</t>
  </si>
  <si>
    <t>广西海生医药有限公司陆川县大民药店</t>
  </si>
  <si>
    <t>9347f2d055344a6cbec038da55f7a902</t>
  </si>
  <si>
    <t>陆川县宝康大药房有限责任公司</t>
  </si>
  <si>
    <t>94013ed45f214ea7980e8bda0994b40c</t>
  </si>
  <si>
    <t>广西玉林市至真药业连锁有限责任公司米场百和堂药店</t>
  </si>
  <si>
    <t>9df32149f4d94e4689a09c77b74e66ff</t>
  </si>
  <si>
    <t>广西鸿翔一心堂药业有限责任公司陆川温泉中路店</t>
  </si>
  <si>
    <t>9e9067b3cc1f4aa0afcc19f8954ceed0</t>
  </si>
  <si>
    <t>广西海生医药有限公司陆川县乌石镇月垌街谢家珍药店</t>
  </si>
  <si>
    <t>a01c424a90634daaa0466a801b85dfbc</t>
  </si>
  <si>
    <t>广西大参林连锁药店有限公司陆川清湖分店</t>
  </si>
  <si>
    <t>a01f50bebb434c1aa63b8b9cfe630fb3</t>
  </si>
  <si>
    <t>陆川县合顺药业有限公司</t>
  </si>
  <si>
    <t>a77516d8b1db4c219ea877d909612abb</t>
  </si>
  <si>
    <t>b40852b7518440f1bb17fb7e00e7e136</t>
  </si>
  <si>
    <t>广西玉林市至真药业连锁有限责任公司马坡博康药店</t>
  </si>
  <si>
    <t>bea3b7bbb24f49cba7047abecf636218</t>
  </si>
  <si>
    <t>广西玉林市至真药业连锁有限责任公司乌石平康药店</t>
  </si>
  <si>
    <t>c6ff43fdf7cc41a59e3656cda3478b7f</t>
  </si>
  <si>
    <t>广西鸿翔一心堂药业有限责任公司陆川陆兴中路店</t>
  </si>
  <si>
    <t>cc349e3120d34e49bc81d1c014ba1b07</t>
  </si>
  <si>
    <t>广西大参林连锁药店有限公司陆川乌石分店</t>
  </si>
  <si>
    <t>cfafe70655db4695bbfc571a8872a612</t>
  </si>
  <si>
    <t>广西鸿翔一心堂药业有限责任公司陆川陆兴北路店</t>
  </si>
  <si>
    <t>d711e10011d546b0abfcf2245535f3c0</t>
  </si>
  <si>
    <t>陆川县康和大药房有限公司新洲中路分店</t>
  </si>
  <si>
    <t>d8277dcd717b484fbf8539ded5712b3b</t>
  </si>
  <si>
    <t>陆川县康友药业有限公司</t>
  </si>
  <si>
    <t>d8d89a8674294528bb63a0cb101f937e</t>
  </si>
  <si>
    <t>广西玉林市至真药业连锁有限责任公司陆川县沙坡乐仁药店</t>
  </si>
  <si>
    <t>df5acf89e3f146b0aca3df680b90418a</t>
  </si>
  <si>
    <t>广西玉林市民众药业有限责任公司顺保堂药房</t>
  </si>
  <si>
    <t>e1511eb1cb1d418e82ee01d28f6e6379</t>
  </si>
  <si>
    <t>陆川县清湖镇康乐新特药大药店</t>
  </si>
  <si>
    <t>eb8936ba52db49e6b717b53806834cc2</t>
  </si>
  <si>
    <t>广西玉林市至真药业连锁有限责任公司良田玉龙药店</t>
  </si>
  <si>
    <t>ec5f7536e01f4ac8ac8c081363a949a9</t>
  </si>
  <si>
    <t>广西鸿翔一心堂药业有限责任公司陆川新洲南路二店</t>
  </si>
  <si>
    <t>f4a5b7c1e60c438fae81e2de02fe80f5</t>
  </si>
  <si>
    <t>广西药正医药有限公司华珍药店</t>
  </si>
  <si>
    <t>f7eeb5ceba984f96b2aef28af9cd5dd3</t>
  </si>
  <si>
    <t>广西鸿翔一心堂药业有限责任公司陆川大桥镇店</t>
  </si>
  <si>
    <t>fbd99398d8d144b1b421137daa7b0686</t>
  </si>
  <si>
    <t>广西鸿翔一心堂药业有限责任公司陆川西滨北路店</t>
  </si>
  <si>
    <t>fce65bdea9e642d5ae633b8de7cf108d</t>
  </si>
  <si>
    <t>广西玉林市启天药业有限公司陆川县永康药店</t>
  </si>
  <si>
    <t>fe2735be6175441b8082154da43c5250</t>
  </si>
  <si>
    <t>广西海生医药有限公司陆川县春天药店</t>
  </si>
  <si>
    <t>00000000000008232002</t>
  </si>
  <si>
    <t>乐业县新保药店</t>
  </si>
  <si>
    <t>1ee1f32b9cd84eefb9a8cb3e33fa86e6</t>
  </si>
  <si>
    <t>百色市同济医药有限公司乐业武称店</t>
  </si>
  <si>
    <t>21a8665ca0f34ea2b19e16a836f736cb</t>
  </si>
  <si>
    <t>广西鸿翔一心堂药业有限责任公司乐业同乐北路店</t>
  </si>
  <si>
    <t>60b757a9e4b06ddd13c14506</t>
  </si>
  <si>
    <t>广西大参林连锁药店有限公司乐业景华苑分店</t>
  </si>
  <si>
    <t>60bc22d0e4b00a733cddf444</t>
  </si>
  <si>
    <t>广西大参林连锁药店有限公司乐业城南分店</t>
  </si>
  <si>
    <t>8cce6373c01e4aedb7189a8f902494d0</t>
  </si>
  <si>
    <t>乐业县博爱大药房</t>
  </si>
  <si>
    <t>aa0fe7b15ef943b092c8da8064cbcc92</t>
  </si>
  <si>
    <t>乐业县逻西乡新星药店</t>
  </si>
  <si>
    <t>ac5155c01a1b4321b456ed62b5355de6</t>
  </si>
  <si>
    <t>乐业县甘田镇湘桂平价大药房</t>
  </si>
  <si>
    <t>b9cf3647f319439281122011d3f748d9</t>
  </si>
  <si>
    <t>乐业县乐天大药房</t>
  </si>
  <si>
    <t>d59041807c134be782a719b7737560b9</t>
  </si>
  <si>
    <t>乐业县康宝药店</t>
  </si>
  <si>
    <t>ec9c510f3a864d0ab70d87decd0322f2</t>
  </si>
  <si>
    <t>乐业县博爱大药房便民店</t>
  </si>
  <si>
    <t>edb4c221341d4ab98f7d222c44d85566</t>
  </si>
  <si>
    <t>广西康全药业连锁有限公司乐业分店</t>
  </si>
  <si>
    <t>f5e6e147911f47b382a2e108545079ef</t>
  </si>
  <si>
    <t>广西鸿翔一心堂药业有限责任公司乐业同乐中路店</t>
  </si>
  <si>
    <t>00000000000002939120</t>
  </si>
  <si>
    <t>乐业县为民大药房</t>
  </si>
  <si>
    <t>69958fbc6acf4244bccc0ec7e0909ef2</t>
  </si>
  <si>
    <t>百色市同济医药有限公司德元堂店</t>
  </si>
  <si>
    <t>e6719bdeeffc43ccb9b47beb360d6548</t>
  </si>
  <si>
    <t>广西鸿翔一心堂药业有限责任公司百色龙景名都店</t>
  </si>
  <si>
    <t>ee982adcb5f3400c98c97584bb78e8a9</t>
  </si>
  <si>
    <t>广西鸿翔一心堂药业有限责任公司百色幸福东郡店</t>
  </si>
  <si>
    <t>00000000000003124008</t>
  </si>
  <si>
    <t>凌云县益民堂中西药店</t>
  </si>
  <si>
    <t>00000000000004316621</t>
  </si>
  <si>
    <t>凌云县逻楼镇金田药店</t>
  </si>
  <si>
    <t>00000000000010244803</t>
  </si>
  <si>
    <t>凌云县加尤镇吉仁药店</t>
  </si>
  <si>
    <t>00000000000011936255</t>
  </si>
  <si>
    <t>凌云县佳禾药店</t>
  </si>
  <si>
    <t>00000000000012475146</t>
  </si>
  <si>
    <t>凌云县下甲乡健康药店</t>
  </si>
  <si>
    <t>068ac036d26a4e128fc6a8c334c8b350</t>
  </si>
  <si>
    <t>百色市凌云县广育堂大药房</t>
  </si>
  <si>
    <t>2c9194c724fb3678012566f586a93c27</t>
  </si>
  <si>
    <t>凌云县吉安堂药店</t>
  </si>
  <si>
    <t>311d8d993a10400ba45ad64895fc9e1e</t>
  </si>
  <si>
    <t>凌云县恒安药店</t>
  </si>
  <si>
    <t>32a85cfef28f4300a520bb0892213d25</t>
  </si>
  <si>
    <t>凌云县玉洪乡益民药店</t>
  </si>
  <si>
    <t>476c1dcdd7ac4d3db8b3f6074a7b2e1b</t>
  </si>
  <si>
    <t>凌云县便民大药房</t>
  </si>
  <si>
    <t>4ff533ee7fc74a4ea722f6c214a24e2b</t>
  </si>
  <si>
    <t>广西鸿翔一心堂药业有限责任公司凌云实验小学店</t>
  </si>
  <si>
    <t>5250451f987f48de9d1e90dc6c1dbfdb</t>
  </si>
  <si>
    <t>百色市凌云县康茂堂大药房</t>
  </si>
  <si>
    <t>53c47dfba7ba4bbea5ee7af5db9f331b</t>
  </si>
  <si>
    <t>广西鸿翔一心堂药业有限责任公司凌云前进桥店</t>
  </si>
  <si>
    <t>60b5ede5e4b0cdd04923bb68</t>
  </si>
  <si>
    <t>广西大参林连锁药店有限公司凌云幸福家园分公司</t>
  </si>
  <si>
    <t>60b777a8e4b0cdd0492607b6</t>
  </si>
  <si>
    <t>广西大参林连锁药店有限公司凌云前进分公司</t>
  </si>
  <si>
    <t>60b77b49e4b06a63787da074</t>
  </si>
  <si>
    <t>广西大参林连锁药店有限公司凌云营盘分公司</t>
  </si>
  <si>
    <t>60b79e18e4b06f57b650a9bb</t>
  </si>
  <si>
    <t>广西大参林连锁药店有限公司凌云迎晖分公司</t>
  </si>
  <si>
    <t>60caac91e4b027d659b3d13e</t>
  </si>
  <si>
    <t>广西大参林连锁药店有限公司凌云新秀分公司</t>
  </si>
  <si>
    <t>615136c1e4b076de4c0036ae</t>
  </si>
  <si>
    <t>广西一心医药集团有限责任公司加尤黎家药店</t>
  </si>
  <si>
    <t>96a63b0ddb894c818ea6007ec0c5834c</t>
  </si>
  <si>
    <t>百色市同济医药有限公司凌云下甲分公司</t>
  </si>
  <si>
    <t>b131e00513d444e29c5bf3640554ffd0</t>
  </si>
  <si>
    <t>b53fbfcda1a7472191b117eb2b4bd138</t>
  </si>
  <si>
    <t>广西鸿翔一心堂药业有限责任公司凌云纳新小区店</t>
  </si>
  <si>
    <t>c67b7b0282c84c9ca7152f42a7863c5d</t>
  </si>
  <si>
    <t>凌云县诚信药店</t>
  </si>
  <si>
    <t>d7c13affff6b47e88ec103098687ecd3</t>
  </si>
  <si>
    <t>百色市同济医药有限公司逻楼分公司</t>
  </si>
  <si>
    <t>f45e22bd0cb54d7b92eabcffd09ab77e</t>
  </si>
  <si>
    <t>百色市同济医药有限公司逻楼第二分公司</t>
  </si>
  <si>
    <t>00000000000003138440</t>
  </si>
  <si>
    <t>百色市广济药店</t>
  </si>
  <si>
    <t>00000000000003189892</t>
  </si>
  <si>
    <t>百色市右江区济民药店</t>
  </si>
  <si>
    <t>00c3148267a0418c983a7aaa2c24c44a</t>
  </si>
  <si>
    <t>广西鸿翔一心堂药业有限责任公司百色碧桂园翡翠郡店</t>
  </si>
  <si>
    <t>05428301d67c4a9c86c44b8d9c7fcaae</t>
  </si>
  <si>
    <t>百色市康富大药房</t>
  </si>
  <si>
    <t>06dd4d167c7543ac9620a956204a9bf6</t>
  </si>
  <si>
    <t>百色市右江区益发大药房</t>
  </si>
  <si>
    <t>075f664695a6451fbf5af055b61c4246</t>
  </si>
  <si>
    <t>广西鸿翔一心堂药业有限责任公司百色中山二路五店</t>
  </si>
  <si>
    <t>0c90ad78c5b44668ba0484165432ca57</t>
  </si>
  <si>
    <t>广西鸿翔一心堂药业有限责任公司百色老乡家园店</t>
  </si>
  <si>
    <t>10d45bfdc67544d8ae5b47de72c048b3</t>
  </si>
  <si>
    <t>广西鸿翔一心堂药业有限责任公司百色东旦小区店</t>
  </si>
  <si>
    <t>11bc6f71a65f4c82a1bfb0918ddb5598</t>
  </si>
  <si>
    <t>广西鸿翔一心堂药业有限责任公司百色百胜街二店</t>
  </si>
  <si>
    <t>147ee1aa515b4c1895336fac60470d52</t>
  </si>
  <si>
    <t>桂中大药房百色中山店</t>
  </si>
  <si>
    <t>14e7727282d44c09bff846c36c47b969</t>
  </si>
  <si>
    <t>百色市同济医药有限公司城东大道店</t>
  </si>
  <si>
    <t>173ee2d572a1451e9331c195f62b119e</t>
  </si>
  <si>
    <t>广西大参林连锁药店有限公司百色东合二路店</t>
  </si>
  <si>
    <t>199666511b6d43dca626ebe73ab621a1</t>
  </si>
  <si>
    <t>广西鸿翔一心堂药业有限责任公司百色太平街店</t>
  </si>
  <si>
    <t>1b1d6faa127f4fe9930ce70afd294cda</t>
  </si>
  <si>
    <t>广西鸿翔一心堂药业有限责任公司百色城西市场店</t>
  </si>
  <si>
    <t>1c1edf8d87b4415ab9f2ca72c0d4308b</t>
  </si>
  <si>
    <t>广西鸿翔一心堂药业有限责任公司百色金辰星河湾店</t>
  </si>
  <si>
    <t>206f2da74bfe47fe8cc8dfcdd6c4f6a7</t>
  </si>
  <si>
    <t>广西鸿翔一心堂药业有限责任公司百色四塘镇店</t>
  </si>
  <si>
    <t>2082794809ba44d499c8541c36167599</t>
  </si>
  <si>
    <t>广西鸿翔一心堂药业有限责任公司百色解放路店</t>
  </si>
  <si>
    <t>265125e596ac42fc9c82602d51265922</t>
  </si>
  <si>
    <t>百色市同济医药有限公司百东店</t>
  </si>
  <si>
    <t>2a5b2ee3435d4a3b87d1054498f30f48</t>
  </si>
  <si>
    <t>田林县康济大药房百色碧桂园店</t>
  </si>
  <si>
    <t>2d3f3787f90b40988bb2f0c552b77857</t>
  </si>
  <si>
    <t>百色市右江区久艾药店</t>
  </si>
  <si>
    <t>2d627fa95d244a3da91640a4c97a3030</t>
  </si>
  <si>
    <t>广西鸿翔一心堂药业有限责任公司百色百胜街店</t>
  </si>
  <si>
    <t>2d67478c0a2a4dbca6d5a4983b3678b4</t>
  </si>
  <si>
    <t>柳州桂中大药房连锁有限责任公司百色爱新街店</t>
  </si>
  <si>
    <t>305629da682d48618f15116adad34014</t>
  </si>
  <si>
    <t>柳州融联药业连锁有限责任公司百色市四塘药店</t>
  </si>
  <si>
    <t>3117075b6c36446fbbc65a55accce87f</t>
  </si>
  <si>
    <t>百色市同济医药有限公司滨江店</t>
  </si>
  <si>
    <t>3223732f92724cda97a1d9223dd40982</t>
  </si>
  <si>
    <t>百色市右江区碧园大药房金辰湾店</t>
  </si>
  <si>
    <t>368f1c5b4d60474aa204ba2b5f73d161</t>
  </si>
  <si>
    <t>广西鸿翔一心堂药业有限责任公司百色鼎盛中央城店</t>
  </si>
  <si>
    <t>3a393b14166a49cfa18fcc1d0e75c3cb</t>
  </si>
  <si>
    <t>百色市同济医药有限公司万锦店</t>
  </si>
  <si>
    <t>3c48b796f6f747c2bf0bbb8be4964469</t>
  </si>
  <si>
    <t>广西鸿翔一心堂药业有限责任公司百色中山一路店</t>
  </si>
  <si>
    <t>41e6c0a36e3f4e8fa0951a9bcfd53ba8</t>
  </si>
  <si>
    <t>广西大参林连锁药店有限公司百色城北二路店</t>
  </si>
  <si>
    <t>42cb72b0c64f4f159a71479c988593c3</t>
  </si>
  <si>
    <t>广西鸿翔一心堂药业有限责任公司百色鼎盛中央城二店</t>
  </si>
  <si>
    <t>44800d63f69c4ff4a2aa9cba6f878a92</t>
  </si>
  <si>
    <t>百色市同济医药有限公司锦绣店</t>
  </si>
  <si>
    <t>45cf84e8a4564bac8d880b195e7aa151</t>
  </si>
  <si>
    <t>百色市裕泰大药房</t>
  </si>
  <si>
    <t>50327fe7f7f948e393e858776ba43086</t>
  </si>
  <si>
    <t>广西鸿翔一心堂药业有限责任公司百色鼎盛金街店</t>
  </si>
  <si>
    <t>5697f5c01dad42fcba9af3987bb9d519</t>
  </si>
  <si>
    <t>柳州桂中大药房连锁有限责任公司百色平安路店</t>
  </si>
  <si>
    <t>589aeffd67754c03b3805f3799c14fbe</t>
  </si>
  <si>
    <t>百色市同济医药有限公司康汇店</t>
  </si>
  <si>
    <t>5d40ec1ae4b05b5211a786d7</t>
  </si>
  <si>
    <t>柳州桂中大药房连锁有限责任公司百色东合二路店</t>
  </si>
  <si>
    <t>5d67a092e4b061510e338aef</t>
  </si>
  <si>
    <t>百色慈诚大药房龙景店</t>
  </si>
  <si>
    <t>5dd3b4c4e4b088d7ec6f48e3</t>
  </si>
  <si>
    <t>百色市康信大药房</t>
  </si>
  <si>
    <t>5e4b989ae4b0af868e29ea7a</t>
  </si>
  <si>
    <t>百色市右江区碧园大药房</t>
  </si>
  <si>
    <t>5e5f6457e4b079588e193a36</t>
  </si>
  <si>
    <t>百色市右江区安康大药房老乡家园店</t>
  </si>
  <si>
    <t>5ea8702995354610b005f0e6fadea284</t>
  </si>
  <si>
    <t>百色市福缘堂大药房</t>
  </si>
  <si>
    <t>5f58a17fe4b06ccfad48e0cc</t>
  </si>
  <si>
    <t>百色市中成大药房龙景店</t>
  </si>
  <si>
    <t>5f841044e4b04f54fee04416</t>
  </si>
  <si>
    <t>百色市右江区碧园大药房北门店</t>
  </si>
  <si>
    <t>5face07be4b0099e33dae48e</t>
  </si>
  <si>
    <t>百色市一生康药房迎龙店</t>
  </si>
  <si>
    <t>60b5c1c0e4b06a63787b03ac</t>
  </si>
  <si>
    <t>广西大参林连锁药店有限公司百色龙景店</t>
  </si>
  <si>
    <t>60b5e9cfe4b0cdd04923b300</t>
  </si>
  <si>
    <t>广西大参林连锁药店有限公司百色锦绣国际店</t>
  </si>
  <si>
    <t>60b5eeafe4b06ddd13bf1d36</t>
  </si>
  <si>
    <t>广西大参林连锁药店有限公司百色体育广场店</t>
  </si>
  <si>
    <t>60b600f4e4b06a63787b755d</t>
  </si>
  <si>
    <t>广西大参林连锁药店有限公司百色龙景一店</t>
  </si>
  <si>
    <t>60b72601e4b06a63787d1da5</t>
  </si>
  <si>
    <t>百色市大参林东昇药店</t>
  </si>
  <si>
    <t>60b760efe4b06f57b6505ef2</t>
  </si>
  <si>
    <t>广西大参林连锁药店有限公司百色中山一路店</t>
  </si>
  <si>
    <t>60befee4e4b03c7bc39310eb</t>
  </si>
  <si>
    <t>广西大参林连锁药店有限公司百色百林市场店</t>
  </si>
  <si>
    <t>60c9c23de4b031538e910974</t>
  </si>
  <si>
    <t>广西大参林连锁药店有限公司百色向阳路店</t>
  </si>
  <si>
    <t>61505ae0e4b07a7c6ce3de64</t>
  </si>
  <si>
    <t>百色市大参林正雄药店</t>
  </si>
  <si>
    <t>616517b5e4b0455c2e24c611</t>
  </si>
  <si>
    <t>百色市同济医药有限公司泮水裕仁药店</t>
  </si>
  <si>
    <t>616eb905e4b06c5831d9752d</t>
  </si>
  <si>
    <t>柳州市龙腾大药房连锁有限公司百色市阳圩药店</t>
  </si>
  <si>
    <t>64c98e8a5ba44e859b5495a9e3477d5f</t>
  </si>
  <si>
    <t>百色市同济医药有限公司四塘店</t>
  </si>
  <si>
    <t>6a2db047b7dc456581ae036169e4a646</t>
  </si>
  <si>
    <t>广西鸿翔一心堂药业有限责任公司百色市中山二路店</t>
  </si>
  <si>
    <t>6bdfd316438e41a1b852f410fe32acd6</t>
  </si>
  <si>
    <t>百色市右江区泮水乡红旗药店</t>
  </si>
  <si>
    <t>6c0afbf808d94f03afc1ff27d9264d89</t>
  </si>
  <si>
    <t>百色市同济医药有限公司聚宝店</t>
  </si>
  <si>
    <t>76b229eb8f074f869ad1ef36197c9c97</t>
  </si>
  <si>
    <t>百色市同济医药有限公司站前店</t>
  </si>
  <si>
    <t>787a79e2ccbe408fbd150c5b31d16a9e</t>
  </si>
  <si>
    <t>百色市右江区瑞康大药房</t>
  </si>
  <si>
    <t>7adba36502d148dcb030c31f025c1173</t>
  </si>
  <si>
    <t>广西鸿翔一心堂药业有限责任公司百色中城丽景店</t>
  </si>
  <si>
    <t>7caffdda79224b21a7a635df916dd004</t>
  </si>
  <si>
    <t>广西鸿翔一心堂药业有限责任公司百色城西路店</t>
  </si>
  <si>
    <t>7e385df254844d528c01680ede05e164</t>
  </si>
  <si>
    <t>百色市民乐药店</t>
  </si>
  <si>
    <t>7ed1ad60416240a6bee3fe95cff847a7</t>
  </si>
  <si>
    <t>广西鸿翔一心堂药业有限责任公司百色右江区平安路店</t>
  </si>
  <si>
    <t>7f6c9d5a9f55464b9eff93f0c8ea0935</t>
  </si>
  <si>
    <t>广西鸿翔一心堂药业有限责任公司百色太平街二店</t>
  </si>
  <si>
    <t>804f0dfcc1fb419cb7f602d79fcbcabc</t>
  </si>
  <si>
    <t>百色市右江区瑞沣大药房</t>
  </si>
  <si>
    <t>807544fdda4b449a9e6a02bb796b7693</t>
  </si>
  <si>
    <t>百色市怀仁大药房</t>
  </si>
  <si>
    <t>83e563b3660a4d65a09529b8ae2e62ab</t>
  </si>
  <si>
    <t>百色市补安药店</t>
  </si>
  <si>
    <t>882647a680314d59ac2e526e24e69232</t>
  </si>
  <si>
    <t>百色市同济医药有限公司锦华店</t>
  </si>
  <si>
    <t>88c63677065f4638a217852c52497efc</t>
  </si>
  <si>
    <t>百色市同济医药有限公司阳光大药房</t>
  </si>
  <si>
    <t>88cf11d3ed214c3a8870a731bf052fc5</t>
  </si>
  <si>
    <t>百色百草堂大药房有限公司</t>
  </si>
  <si>
    <t>899c495cd14040a4b6a220bbdaa2d687</t>
  </si>
  <si>
    <t>百色市康健药店</t>
  </si>
  <si>
    <t>8a6988e27b3f4ca696e6f4de1f660672</t>
  </si>
  <si>
    <t>百色慈诚大药房</t>
  </si>
  <si>
    <t>8fb02e9fa6ef4fcdb9ef17a4f85a39f5</t>
  </si>
  <si>
    <t>百色市民源药店</t>
  </si>
  <si>
    <t>935c0db9a72c47799bcccc16aba283b9</t>
  </si>
  <si>
    <t>广西鸿翔一心堂药业有限责任公司百色右江区龙景苑店</t>
  </si>
  <si>
    <t>9446cb2a793d462b90ee1f42a503bc34</t>
  </si>
  <si>
    <t>百色市右江区众康大药房站前大道分店</t>
  </si>
  <si>
    <t>9c1acec7968949e1bf2d6ade6efdb151</t>
  </si>
  <si>
    <t>广西鸿翔一心堂药业有限责任公司百色解放街二店</t>
  </si>
  <si>
    <t>a0a39b3a8f8c4059b494ce99e3a5714c</t>
  </si>
  <si>
    <t>广西鸿翔一心堂药业有限责任公司百色金宸悦珺店</t>
  </si>
  <si>
    <t>a51f5020f1e747fea203b7ae7caf2c2a</t>
  </si>
  <si>
    <t>百色市同济医药有限公司川惠店</t>
  </si>
  <si>
    <t>ad199599760340f0b235d3388b528be6</t>
  </si>
  <si>
    <t>广西鸿翔一心堂药业有限责任公司百色城乡路店</t>
  </si>
  <si>
    <t>af800ccdc3ef44d9aa41d312e6e6dea8</t>
  </si>
  <si>
    <t>百色市同济医药有限公司城东南大店</t>
  </si>
  <si>
    <t>b13d5f99c4fd44d69222a3e4cfd711e6</t>
  </si>
  <si>
    <t>广西鸿翔一心堂药业有限责任公司百色站前店</t>
  </si>
  <si>
    <t>b4d04f688aef42019978b785d1522647</t>
  </si>
  <si>
    <t>百色市右江区一致大药房</t>
  </si>
  <si>
    <t>b752ed37f8b64f5c94eccfb7c5b42ec2</t>
  </si>
  <si>
    <t>百色市同济医药有限公司凯美店</t>
  </si>
  <si>
    <t>b7f410d395c542389e922ed717562407</t>
  </si>
  <si>
    <t>百色市民健大药房龙景药店</t>
  </si>
  <si>
    <t>bbd8368bf5204c048475bf507b495838</t>
  </si>
  <si>
    <t>广西鸿翔一心堂药业有限责任公司百色文体巷店</t>
  </si>
  <si>
    <t>c4c9bec869b14825995402b3566efd81</t>
  </si>
  <si>
    <t>广西鸿翔一心堂药业有限责任公司百色滨江半岛店</t>
  </si>
  <si>
    <t>d261a96a20414cd3be0601184e67bd5a</t>
  </si>
  <si>
    <t>百色市百杏林大药房</t>
  </si>
  <si>
    <t>d469db6cf48a4b32b402ca9b2428cb42</t>
  </si>
  <si>
    <t>广西鸿翔一心堂药业有限责任公司百色凤凰巷三店</t>
  </si>
  <si>
    <t>d5269261cc6043d9b026d8dcc0f4fea1</t>
  </si>
  <si>
    <t>百色市同济医药有限公司中城丽景店</t>
  </si>
  <si>
    <t>d715f97cfaba470e8b064b3fc5629963</t>
  </si>
  <si>
    <t>广西鸿翔一心堂药业有限责任公司百色西园路店</t>
  </si>
  <si>
    <t>e1059a355a9447919e2c873eebe19d4b</t>
  </si>
  <si>
    <t>柳州融联药业连锁有限责任公司百色市汪甸中天药店</t>
  </si>
  <si>
    <t>e1a0efecf69e422ba3ceac420de948a6</t>
  </si>
  <si>
    <t>广西鸿翔一心堂药业有限责任公司百色桂林街店</t>
  </si>
  <si>
    <t>e3dace0e6b234723a0879e41df4a4f83</t>
  </si>
  <si>
    <t>百色市右江区一致大药店</t>
  </si>
  <si>
    <t>e41a208d80bd484f9a4967ac18450fe0</t>
  </si>
  <si>
    <t>百色市右江区康民药房</t>
  </si>
  <si>
    <t>e4e49473507d40f3a3a53480758eb94c</t>
  </si>
  <si>
    <t>柳州桂中大药房连锁有限责任公司百色站前路店</t>
  </si>
  <si>
    <t>e58aad0c92f34abfba4901f5c3231ee0</t>
  </si>
  <si>
    <t>百色市同济医药有限公司锦绣国际店</t>
  </si>
  <si>
    <t>f65a51a50a034c56af87efa848cf8319</t>
  </si>
  <si>
    <t>百色市同济医药有限公司龙景店</t>
  </si>
  <si>
    <t>f7d33590a9464b1aa6bd28a2555dafa5</t>
  </si>
  <si>
    <t>百色市同济医药有限公司汪甸国道店</t>
  </si>
  <si>
    <t>fa1e72668a2b4154933d03c2e3ebff94</t>
  </si>
  <si>
    <t>广西鸿翔一心堂药业有限责任公司百色新兴路华润店</t>
  </si>
  <si>
    <t>fb7a1ce57fce4bf5a4fdd3bccdec7559</t>
  </si>
  <si>
    <t>广西大参林连锁药店有限公司百色桂林街高中店</t>
  </si>
  <si>
    <t>fc2713a224d94ac88ff8f40885e8234e</t>
  </si>
  <si>
    <t>广西鸿翔一心堂药业有限责任公司百色利客隆店</t>
  </si>
  <si>
    <t>fdefd227557e41e08534cd80d2352d46</t>
  </si>
  <si>
    <t>百色市同济医药有限公司迎龙店</t>
  </si>
  <si>
    <t>fe6a69084feb48c7a82ee57b507d72e4</t>
  </si>
  <si>
    <t>百色市同济医药有限公司恒寿大药房</t>
  </si>
  <si>
    <t>00000000000001155592</t>
  </si>
  <si>
    <t>00000000000002907775</t>
  </si>
  <si>
    <t>平果县博康大药房</t>
  </si>
  <si>
    <t>00000000000003103855</t>
  </si>
  <si>
    <t>平果县黄卫国药店</t>
  </si>
  <si>
    <t>00000000000003242679</t>
  </si>
  <si>
    <t>平果旧城平康药店坡造分店</t>
  </si>
  <si>
    <t>00000000000003306646</t>
  </si>
  <si>
    <t>平果县祥仁药房</t>
  </si>
  <si>
    <t>00000000000022588234</t>
  </si>
  <si>
    <t>平果县泉堂大药房</t>
  </si>
  <si>
    <t>000c88811eca423fb0efe03cdc7f00f7</t>
  </si>
  <si>
    <t>01b27ac3caba427fa1966b7516baa2a4</t>
  </si>
  <si>
    <t>柳州市龙腾大药房连锁有限公司现代新城店</t>
  </si>
  <si>
    <t>03148b062a3847e58495186027ddb782</t>
  </si>
  <si>
    <t>平果国友大药房太平分店</t>
  </si>
  <si>
    <t>03f3625f44a64f169bb0c0ff1b9b0084</t>
  </si>
  <si>
    <t>广西鸿翔一心堂药业有限责任公司平果旧城镇店</t>
  </si>
  <si>
    <t>045c3d825c5b4714b00111fded2bfde3</t>
  </si>
  <si>
    <t>广西鸿翔一心堂药业有限责任公司平果铝城大道店</t>
  </si>
  <si>
    <t>05b5dbc7400c4fca892430e49ad09de1</t>
  </si>
  <si>
    <t>平果民康大药房</t>
  </si>
  <si>
    <t>05c9466cb14740e8bcd156b6c3dcf26f</t>
  </si>
  <si>
    <t>柳州市龙腾大药房连锁有限公司新安益大店</t>
  </si>
  <si>
    <t>07990370fa824d84ad26bc06c2416863</t>
  </si>
  <si>
    <t>广西德洲药业有限公司黎明店</t>
  </si>
  <si>
    <t>0998b1bee7a84e37bcdd8b1e3b671234</t>
  </si>
  <si>
    <t>广西平果县春和堂大药房连锁有限责任公司杏林春店</t>
  </si>
  <si>
    <t>0da310a04efd4de687f2caaf4e6f392b</t>
  </si>
  <si>
    <t>平果惠仁康大药房</t>
  </si>
  <si>
    <t>1209053227164bfba2aac9b1eb0bcbb5</t>
  </si>
  <si>
    <t>平果县关爱大药房</t>
  </si>
  <si>
    <t>145575e68b03416293921f0625108715</t>
  </si>
  <si>
    <t>广西鸿翔一心堂药业有限责任公司平果万锦名城店</t>
  </si>
  <si>
    <t>15bb393969fc47f79abe393dd32008c7</t>
  </si>
  <si>
    <t>广西鸿翔一心堂药业有限责任公司平果广场店</t>
  </si>
  <si>
    <t>18c2d6fe9f9845e093e30781a986d17d</t>
  </si>
  <si>
    <t>平果县同老乡阳光如意药店</t>
  </si>
  <si>
    <t>18ce776844ec4191b712d2c4ed5581c2</t>
  </si>
  <si>
    <t>平果县福安药店</t>
  </si>
  <si>
    <t>1920b205334d4412a7b5877c14b339fb</t>
  </si>
  <si>
    <t>广西鸿翔一心堂药业有限责任公司平果龙江华府店</t>
  </si>
  <si>
    <t>1ac7a620c4c44817875a5918528bf37f</t>
  </si>
  <si>
    <t>平果县新安利民药店</t>
  </si>
  <si>
    <t>1c0b66e89a6948729fef4e6a48c8d021</t>
  </si>
  <si>
    <t>平果黄荣大药房</t>
  </si>
  <si>
    <t>1c2a0c71b6874d3ead96214964f343a8</t>
  </si>
  <si>
    <t>2011e2dd3e47448d9447b9ca1ab006a6</t>
  </si>
  <si>
    <t>平果民康大药房东方国际店</t>
  </si>
  <si>
    <t>29c87f93974a42bca22d73cd6af67641</t>
  </si>
  <si>
    <t>2b926e3ce2d74c8fb629f44180dcc7fb</t>
  </si>
  <si>
    <t>太平供销社医药门市部</t>
  </si>
  <si>
    <t>2c9182d121c896d50121ed7a98c6437a</t>
  </si>
  <si>
    <t>平果铝善民大药房</t>
  </si>
  <si>
    <t>2c9182d121c896d5012269c22bde284c</t>
  </si>
  <si>
    <t>平果县子佺药店</t>
  </si>
  <si>
    <t>2c9182d123c35f1f0123c653248e643a</t>
  </si>
  <si>
    <t>平果县善民药堂</t>
  </si>
  <si>
    <t>2c9182d123c35f1f0123ff2c872e1680</t>
  </si>
  <si>
    <t>平果县太平镇健民药店</t>
  </si>
  <si>
    <t>2c9194c71f6efdde011f73bf19182881</t>
  </si>
  <si>
    <t>平果县旧城平康药店</t>
  </si>
  <si>
    <t>2d4b80ef99d34b34b266afed8d8e97a8</t>
  </si>
  <si>
    <t>广西鸿翔一心堂药业有限责任公司平果建民路二店</t>
  </si>
  <si>
    <t>366eaeb910fb49feb1656cecf1a5f5b0</t>
  </si>
  <si>
    <t>柳州市龙腾大药房连锁有限公司万冠店</t>
  </si>
  <si>
    <t>40939ae7ace74a5a9b319daa0a71fbe8</t>
  </si>
  <si>
    <t>广西鸿翔一心堂药业有限责任公司百色市平果县东街连锁店</t>
  </si>
  <si>
    <t>413c12f07b4b4ebbbb2d73ebcb967074</t>
  </si>
  <si>
    <t>平果县仁丹大药房</t>
  </si>
  <si>
    <t>4591507d0b454c33b4c953b96dd01daa</t>
  </si>
  <si>
    <t>柳州市龙腾大药房连锁有限公司海城药店</t>
  </si>
  <si>
    <t>487dc6fa74d740169ff29c776da3cec1</t>
  </si>
  <si>
    <t>广西鸿翔一心堂药业有限责任公司平果教育路店</t>
  </si>
  <si>
    <t>48ba05b49be848f693e860d72e05e15d</t>
  </si>
  <si>
    <t>平果县康仁大药房</t>
  </si>
  <si>
    <t>490ead2a0ec24500a51aa02d1e524343</t>
  </si>
  <si>
    <t>广西平果县春和堂大药房连锁有限责任公司平果龙明店</t>
  </si>
  <si>
    <t>559f60fed3c54db0af31fcb46ef687d9</t>
  </si>
  <si>
    <t>百色御本堂欣兴大药房有限公司</t>
  </si>
  <si>
    <t>5df1553b34284555bb39745f43a8f5b3</t>
  </si>
  <si>
    <t>广西鸿翔一心堂药业有限责任公司平果铝城大道二店</t>
  </si>
  <si>
    <t>5e709875e4b05f07c382002e</t>
  </si>
  <si>
    <t>平果县仁爱大药房店</t>
  </si>
  <si>
    <t>5e9eb865e4b059e4c54660df</t>
  </si>
  <si>
    <t>平果县康仁大药房永和店</t>
  </si>
  <si>
    <t>5f34fcdce4b0eac02f6d04e5</t>
  </si>
  <si>
    <t>平果县康仁大药房华城店</t>
  </si>
  <si>
    <t>60b5a665e4b06ddd13be7f7a</t>
  </si>
  <si>
    <t>广西大参林连锁药店有限公司平果龙江华府分店</t>
  </si>
  <si>
    <t>60b5c1dae4b0cdd04923663e</t>
  </si>
  <si>
    <t>广西大参林连锁药店有限公司平果朝阳一分店</t>
  </si>
  <si>
    <t>60b5cb47e4b0cdd049237a7a</t>
  </si>
  <si>
    <t>广西大参林连锁药店有限公司平果盘龙苑分店</t>
  </si>
  <si>
    <t>60b5ebdce4b06a63787b5794</t>
  </si>
  <si>
    <t>广西大参林连锁药店有限公司平果城龙路店</t>
  </si>
  <si>
    <t>60b601bfe4b06f57b64e490d</t>
  </si>
  <si>
    <t>广西大参林连锁药店有限公司平果幸福分店</t>
  </si>
  <si>
    <t>60b73384e4b0cdd049259e1f</t>
  </si>
  <si>
    <t>广西大参林连锁药店有限公司平果新兴分店</t>
  </si>
  <si>
    <t>60b8398ee4b0cdd049271303</t>
  </si>
  <si>
    <t>广西大参林连锁药店有限公司平果兴平分店</t>
  </si>
  <si>
    <t>60c06d58e4b07fe24a4fb104</t>
  </si>
  <si>
    <t>广西大参林连锁药店有限公司平果东方国际分店</t>
  </si>
  <si>
    <t>616f8716e4b00993a9d71504</t>
  </si>
  <si>
    <t>柳州市龙腾大药房连锁有限公司平果药店</t>
  </si>
  <si>
    <t>616fecb0e4b00993a9d7bace</t>
  </si>
  <si>
    <t>柳州市龙腾大药房连锁有限公司旧城平康店</t>
  </si>
  <si>
    <t>625e0cb797774d89860a85337e3cac87</t>
  </si>
  <si>
    <t>平果县康禾大药房</t>
  </si>
  <si>
    <t>6265aa0316a84589ad9ee330d11c94e9</t>
  </si>
  <si>
    <t>广西鸿翔一心堂药业有限责任公司平果滨江悦府店</t>
  </si>
  <si>
    <t>64815ad887914ac79c33b2c9b77d6d21</t>
  </si>
  <si>
    <t>平果县康汇大药房铝城药店</t>
  </si>
  <si>
    <t>666f7c1315ed4915a5994c141e322a1a</t>
  </si>
  <si>
    <t>广西德洲药业有限公司平果大第药房</t>
  </si>
  <si>
    <t>6900a8bbc9b34be8a2df1b69b33a88c4</t>
  </si>
  <si>
    <t>广西鸿翔一心堂药业有限责任公司平果南街二店</t>
  </si>
  <si>
    <t>6b8a2b45bad048eb8890e14b4f7cf0c1</t>
  </si>
  <si>
    <t>平果县康仁大药房金山店</t>
  </si>
  <si>
    <t>719529c5a5f84fd0882084c2d1e93ee7</t>
  </si>
  <si>
    <t>广西平果县春和堂大药房连锁有限责任公司雷感店</t>
  </si>
  <si>
    <t>7318c49342de4efea68b95c9927e0264</t>
  </si>
  <si>
    <t>平果益康大药房</t>
  </si>
  <si>
    <t>759ff52eaabe4290932313f446198783</t>
  </si>
  <si>
    <t>平果县康富大药房第五分店</t>
  </si>
  <si>
    <t>7bafc8dd8a5b4c2aa053b41ef19a011d</t>
  </si>
  <si>
    <t>广西鸿翔一心堂药业有限责任公司百色市平果县新兴路连锁店</t>
  </si>
  <si>
    <t>7bbd60db590b47298bf55c7cb950c265</t>
  </si>
  <si>
    <t>广西百色市吉丰药业连锁有限公司平果福寿堂药店</t>
  </si>
  <si>
    <t>7d2a793f1b864b5e8aab36ccdae766e4</t>
  </si>
  <si>
    <t>广西鸿翔一心堂药业有限责任公司平果平新路店</t>
  </si>
  <si>
    <t>81f3d2254b904df687e434f961782ca4</t>
  </si>
  <si>
    <t>平果县康明药店</t>
  </si>
  <si>
    <t>832a4821679247618a8d5f266c59203d</t>
  </si>
  <si>
    <t>8573907abd164a279d4f06c32dd7fd4f</t>
  </si>
  <si>
    <t>广西鸿翔一心堂药业有限责任公司平果新安镇店</t>
  </si>
  <si>
    <t>8a16706664f94ec98b877deca1cc0da5</t>
  </si>
  <si>
    <t>平果好一生大药房</t>
  </si>
  <si>
    <t>8ac775ee0f664d4f9ff263bf31277f59</t>
  </si>
  <si>
    <t>柳州市龙腾大药房连锁有限公司平果圣丰店</t>
  </si>
  <si>
    <t>8b978b40e01c4a638643209de0ae7219</t>
  </si>
  <si>
    <t>平果县康宏药房</t>
  </si>
  <si>
    <t>8d22f3fe28b34b4a88de43948b44f3d8</t>
  </si>
  <si>
    <t>平果县利康大药房</t>
  </si>
  <si>
    <t>955d839005f64a958856fae2d22466ad</t>
  </si>
  <si>
    <t>广西平果县春和堂大药房连锁有限责任公司平果朝阳店</t>
  </si>
  <si>
    <t>bfd8d3424b32455e91a1a7bdff57d62e</t>
  </si>
  <si>
    <t>平果县康仁大药房荣旺店</t>
  </si>
  <si>
    <t>c19e6c4736fd4d6d812c915effcbf20f</t>
  </si>
  <si>
    <t>广西康裕园药业有限公司平果吉祥药店</t>
  </si>
  <si>
    <t>c4aea547e5744f3a9af1845a579ff601</t>
  </si>
  <si>
    <t>广西平果县春和堂大药房连锁有限责任公司平果城龙店</t>
  </si>
  <si>
    <t>c799cf956b6d44dcad7383d2554bafc9</t>
  </si>
  <si>
    <t>平果岑家药店</t>
  </si>
  <si>
    <t>cf6e88e20d0e40f69b520c5a4c1d543c</t>
  </si>
  <si>
    <t>广西鸿翔一心堂药业有限责任公司平果平中路店</t>
  </si>
  <si>
    <t>d33f2f751ed94df194387a02fd64f5d8</t>
  </si>
  <si>
    <t>广西鸿翔一心堂药业有限责任公司平果铝都文苑店</t>
  </si>
  <si>
    <t>d6bd103630de4821b1682ac63ecf6fc7</t>
  </si>
  <si>
    <t>广西平果县春和堂大药房连锁有限责任公司平果春晖店</t>
  </si>
  <si>
    <t>ec8d11f4e49f4a559f59c092cdeb6110</t>
  </si>
  <si>
    <t>广西鸿翔一心堂药业有限责任公司平果新兴路二店</t>
  </si>
  <si>
    <t>efe5654747914c2e8f5cbf712283d959</t>
  </si>
  <si>
    <t>广西鸿翔一心堂药业有限责任公司平果果化镇店</t>
  </si>
  <si>
    <t>f6d652bc27c84b5bb29836cfcf21fde7</t>
  </si>
  <si>
    <t>平果县康富大药房第肆分店</t>
  </si>
  <si>
    <t>fa160cd122534c2c953215343a6aae31</t>
  </si>
  <si>
    <t>广西德洲药业有限公司平果民济药店二药店</t>
  </si>
  <si>
    <t>fbab055a824d443daf46282f0684a3c1</t>
  </si>
  <si>
    <t>平果市韦朝祖药店</t>
  </si>
  <si>
    <t>069760e34e514f6d86e8174fd0b35d5a</t>
  </si>
  <si>
    <t>德保县东蒙大药房</t>
  </si>
  <si>
    <t>2157a1bdafd64e16a0b78abcc7c3e597</t>
  </si>
  <si>
    <t>德保县华御堂药店</t>
  </si>
  <si>
    <t>2c9194c726f95907012751eedc8c32ec</t>
  </si>
  <si>
    <t>德保县康福药店</t>
  </si>
  <si>
    <t>367a30b7de5d41ceacdc74b572f83f6b</t>
  </si>
  <si>
    <t>广西百色百安堂医药连锁有限责任公司第六大药房</t>
  </si>
  <si>
    <t>3a17f7491be744979d9681c4819db7bb</t>
  </si>
  <si>
    <t>41bfdeb5d57644029062af09d1fcf690</t>
  </si>
  <si>
    <t>德保县博康大药房南城分店</t>
  </si>
  <si>
    <t>49d0ac453f8d49b4b55b2d367c12e9ed</t>
  </si>
  <si>
    <t>梧州市大参林连锁药店有限公司德保南隆分店</t>
  </si>
  <si>
    <t>4fcb2a02110d42f383b854a49b4c6b21</t>
  </si>
  <si>
    <t>德保县红山大药房</t>
  </si>
  <si>
    <t>5e9572eae4b067f662aec0a3</t>
  </si>
  <si>
    <t>德保县汇康药店</t>
  </si>
  <si>
    <t>5ed0ccade4b0994461b546f1</t>
  </si>
  <si>
    <t>广西宝顺堂药业有限责任公司德保城中大药房</t>
  </si>
  <si>
    <t>5efef3d4e4b0a1899a66f76d</t>
  </si>
  <si>
    <t>德保县康吉药店</t>
  </si>
  <si>
    <t>60b09adee4b06f57b647721c</t>
  </si>
  <si>
    <t>德保县大参林敬德药店</t>
  </si>
  <si>
    <t>60b6e2bee4b06ddd13c060cb</t>
  </si>
  <si>
    <t>广西大参林连锁药店有限公司德保水岸分店</t>
  </si>
  <si>
    <t>60b8848de4b06ddd13c302b6</t>
  </si>
  <si>
    <t>广西大参林连锁药店有限公司德保桃源分店</t>
  </si>
  <si>
    <t>616e177fe4b0c16a98ef125b</t>
  </si>
  <si>
    <t>广西百色百安堂医药连锁有限责任公司佰盛药品超市</t>
  </si>
  <si>
    <t>6522087394214aae99945f66d581c50f</t>
  </si>
  <si>
    <t>南宁和平药业有限责任公司德保健和大药房</t>
  </si>
  <si>
    <t>6a31c61e2c70489c8f00259c9a8bed93</t>
  </si>
  <si>
    <t>70702b6002fc42c68bb31006737924e8</t>
  </si>
  <si>
    <t>德保县盛世堂药店</t>
  </si>
  <si>
    <t>8301aad9114e4b7ba82f6c94482e355e</t>
  </si>
  <si>
    <t>德保县益康医药有限公司</t>
  </si>
  <si>
    <t>848fa5fc1b754d9b8ed30433bced2c9e</t>
  </si>
  <si>
    <t>南宁明合医药连锁有限责任公司德保友和大药房</t>
  </si>
  <si>
    <t>9a08a8afbdaa463d8dc7249e2d13fab4</t>
  </si>
  <si>
    <t>德保县医药公司兴华药店</t>
  </si>
  <si>
    <t>9c15bb5f239a40e9a723d10cb4a71c87</t>
  </si>
  <si>
    <t>德保县医药公司民生大药房</t>
  </si>
  <si>
    <t>a0e4a632766d4cc4aba28d24e4c1e2ff</t>
  </si>
  <si>
    <t>德保县保生药店</t>
  </si>
  <si>
    <t>a3e409e5fefd4e02a2d02d6bc32e4c54</t>
  </si>
  <si>
    <t>广西百色百安堂医药连锁有限责任公司博爱大药房</t>
  </si>
  <si>
    <t>a8e5a5ac3bb74d7ca1275b17bb8f3126</t>
  </si>
  <si>
    <t>广西百色百安堂医药连锁有限责任公司老百姓大药房</t>
  </si>
  <si>
    <t>ab0db1a7b0f04908aad96cf7e4c82363</t>
  </si>
  <si>
    <t>德保县一品康诚信药店</t>
  </si>
  <si>
    <t>bb9decb481b447e78a20d70017c49870</t>
  </si>
  <si>
    <t>德保县银康药店</t>
  </si>
  <si>
    <t>ca0d9c13f18f442fbc704ba1ebed3383</t>
  </si>
  <si>
    <t>德保县万康药店</t>
  </si>
  <si>
    <t>00000000000000062389</t>
  </si>
  <si>
    <t>南宁和平药业有限责任公司田东县康宝乐药店</t>
  </si>
  <si>
    <t>03bf1067ff874e4c8064356a24e22bfb</t>
  </si>
  <si>
    <t>广西鸿翔一心堂药业有限责任公司田东庆平路店</t>
  </si>
  <si>
    <t>067f9f8627754f7aacdee2760ddecb61</t>
  </si>
  <si>
    <t>广西百色市济生堂医药连锁有限公司印茶供销社药店</t>
  </si>
  <si>
    <t>0e88cb0c233f436fb475d22d5984481b</t>
  </si>
  <si>
    <t>广西鸿翔一心堂药业有限责任公司田东城市春天店</t>
  </si>
  <si>
    <t>138137ad12a74cb186b9557f0676480d</t>
  </si>
  <si>
    <t>田东县康保大药房</t>
  </si>
  <si>
    <t>1fd0ae0bbba34bedafe63e3fdb2fea1d</t>
  </si>
  <si>
    <t>广西鸿翔一心堂药业有限责任公司田东江城镇店</t>
  </si>
  <si>
    <t>2c9194c6227488660122ef03b6fa6f32</t>
  </si>
  <si>
    <t>田东县百家姓大药房</t>
  </si>
  <si>
    <t>2fc899c6c5c547d5b5ce9b5cf15bd562</t>
  </si>
  <si>
    <t>田东明康大药房</t>
  </si>
  <si>
    <t>38fb296af7d14bdd89d3138922e0678f</t>
  </si>
  <si>
    <t>田东县新宇药店</t>
  </si>
  <si>
    <t>44b0577832b94f03a613a0c3201018d5</t>
  </si>
  <si>
    <t>田东县百家姓大药房百姓药店</t>
  </si>
  <si>
    <t>47f4ce2ca5b840138d106c6c277ee62d</t>
  </si>
  <si>
    <t>田东县百家姓大药房油城药店</t>
  </si>
  <si>
    <t>4edcd01d8fdb45c4b3791dd9768b23ba</t>
  </si>
  <si>
    <t>田东县东宁大药房</t>
  </si>
  <si>
    <t>5073567a2ff843aa90f7ee756b3af931</t>
  </si>
  <si>
    <t>广西鸿翔一心堂药业有限责任公司田东盛世嘉园店</t>
  </si>
  <si>
    <t>5ee1e6e1e4b0fe4d4030ef06</t>
  </si>
  <si>
    <t>广西好药师大药房连锁有限公司益丰大药房</t>
  </si>
  <si>
    <t>5faba72fe4b06b0c733c65eb</t>
  </si>
  <si>
    <t>广西宝顺堂药业有限责任公司田东店</t>
  </si>
  <si>
    <t>60b253ee46ac491ca6bae69a170238fa</t>
  </si>
  <si>
    <t>田东县新潮药店</t>
  </si>
  <si>
    <t>60b5c13de4b06f57b64dc8a3</t>
  </si>
  <si>
    <t>广西大参林连锁药店有限公司田东思林分店</t>
  </si>
  <si>
    <t>60b732b3e4b06ddd13c0f8d7</t>
  </si>
  <si>
    <t>广西大参林连锁药店有限公司田东油城路口分店</t>
  </si>
  <si>
    <t>60b75247e4b0cdd04925d832</t>
  </si>
  <si>
    <t>田东县大参林城北药店</t>
  </si>
  <si>
    <t>60b8a49de4b0cdd04927dd81</t>
  </si>
  <si>
    <t>广西大参林连锁药店有限公司田东东宁西路分店</t>
  </si>
  <si>
    <t>60bda68ee4b03c7bc3913ec1</t>
  </si>
  <si>
    <t>广西大参林连锁药店有限公司田东南华路分店</t>
  </si>
  <si>
    <t>61440f389c054a648baf3399d51cf9ea</t>
  </si>
  <si>
    <t>广西鸿翔一心堂药业有限责任公司田东县东宁西路连锁二店</t>
  </si>
  <si>
    <t>63d63734fd384d5aba6f46d8204651bb</t>
  </si>
  <si>
    <t>广西鸿翔一心堂药业有限责任公司田东东宁东路店</t>
  </si>
  <si>
    <t>7676cce85fcd4f759cc89b00f6f13fd3</t>
  </si>
  <si>
    <t>广西海生医药有限公司李丹药店</t>
  </si>
  <si>
    <t>91c474cb9b6146739d88bbbec94b2486</t>
  </si>
  <si>
    <t>广西鸿翔一心堂药业有限责任公司田东印茶镇店</t>
  </si>
  <si>
    <t>923b289a0e0642d3865f1e329f61f35d</t>
  </si>
  <si>
    <t>田东县康仁大药房</t>
  </si>
  <si>
    <t>9c6179b19a46449f8c99921ddead3d52</t>
  </si>
  <si>
    <t>广西鸿翔一心堂药业有限责任公司田东朝阳路连锁店</t>
  </si>
  <si>
    <t>9e280a554d524062b18621a3bce4a75a</t>
  </si>
  <si>
    <t>田东县康迪药店</t>
  </si>
  <si>
    <t>9ed23f86cca44b1197d7c49411a9410b</t>
  </si>
  <si>
    <t>广西华仁堂药业连锁经营有限公司朔良药店</t>
  </si>
  <si>
    <t>b04539ea0b314fa4badaa3ad778c81c7</t>
  </si>
  <si>
    <t>广西海生医药有限公司田东县明都医药店</t>
  </si>
  <si>
    <t>bddaa8de3bb84e4e925a5c190b1cd8fb</t>
  </si>
  <si>
    <t>广西鸿翔一心堂药业有限责任公司田东布兵药店</t>
  </si>
  <si>
    <t>bece6941cc1e4abf9d1a12dd123f5d9b</t>
  </si>
  <si>
    <t>广西鸿翔一心堂药业有限责任公司田东中山路连锁店</t>
  </si>
  <si>
    <t>c2d5138cc319466a9b09a0556e420ca9</t>
  </si>
  <si>
    <t>田东县康芝药店</t>
  </si>
  <si>
    <t>cbb4b6e2db924039a69986905849107a</t>
  </si>
  <si>
    <t>广西鸿翔一心堂药业有限责任公司田东思林镇二店</t>
  </si>
  <si>
    <t>d5440f2d72b549c884c114059c1be522</t>
  </si>
  <si>
    <t>田东县福瑞堂大药房</t>
  </si>
  <si>
    <t>daecd58cff14494ea205ba74cd146475</t>
  </si>
  <si>
    <t>田东县济生药店</t>
  </si>
  <si>
    <t>de8a6f381ca34c34b77da0e747740029</t>
  </si>
  <si>
    <t>广西鸿翔一心堂药业有限责任公司田东朔良镇店</t>
  </si>
  <si>
    <t>e6b3556e9cee40f2a4fd7fbee3bcce47</t>
  </si>
  <si>
    <t>田东县泰昌药店</t>
  </si>
  <si>
    <t>e959ad9840b6461996a747fdb314e353</t>
  </si>
  <si>
    <t>田东明康大药房庆平店</t>
  </si>
  <si>
    <t>f84f31d99dcf4e02846ae21b32f557b5</t>
  </si>
  <si>
    <t>田东县镇中药店</t>
  </si>
  <si>
    <t>f8623b0f035b4d66a738c8a12adb9a69</t>
  </si>
  <si>
    <t>田东县义圩祖辉药店</t>
  </si>
  <si>
    <t>00000000000003049004</t>
  </si>
  <si>
    <t>田林县板桃乡葵花药店</t>
  </si>
  <si>
    <t>00000000000005336009</t>
  </si>
  <si>
    <t>田林县潞城顺安药店</t>
  </si>
  <si>
    <t>00000000000009179641</t>
  </si>
  <si>
    <t>田林县益鑫药店</t>
  </si>
  <si>
    <t>00000000000011639840</t>
  </si>
  <si>
    <t>田林县定安镇佳和药店</t>
  </si>
  <si>
    <t>00000000000011846745</t>
  </si>
  <si>
    <t>田林县八桂乡惠民药店</t>
  </si>
  <si>
    <t>00000000000011929219</t>
  </si>
  <si>
    <t>田林县吉康平价大药房</t>
  </si>
  <si>
    <t>0956680f47cf49378a18576664990e69</t>
  </si>
  <si>
    <t>田林县东方药店</t>
  </si>
  <si>
    <t>0afc192ed7cd4be3947d5260dcdf181f</t>
  </si>
  <si>
    <t>田林县康民药铺</t>
  </si>
  <si>
    <t>32b51752ac0a41778b87a9aa67cfd98a</t>
  </si>
  <si>
    <t>田林县潞城乡百草园药店</t>
  </si>
  <si>
    <t>346ab25fdaa04e94a2d47886b756443c</t>
  </si>
  <si>
    <t>田林县福达美英药店</t>
  </si>
  <si>
    <t>37b9f2661a924681a473ccf617aea965</t>
  </si>
  <si>
    <t>田林县时珍大药房</t>
  </si>
  <si>
    <t>463ab0b11d7445979c6a18f92028fdb5</t>
  </si>
  <si>
    <t>田林县济德药店</t>
  </si>
  <si>
    <t>48f1a1ea02f14e91b1403a43f9909e82</t>
  </si>
  <si>
    <t>南宁市茂诚药品零售连锁有限责任公司田林康宁药铺</t>
  </si>
  <si>
    <t>4cb0375543c14351907fddc001fc311f</t>
  </si>
  <si>
    <t>百色市恒健医药连锁有限责任公司田林新市店</t>
  </si>
  <si>
    <t>5e9401cbe4b044934dcfecd1</t>
  </si>
  <si>
    <t>南宁市茂诚药品零售连锁有限责任公司田林县金晨雨露药店</t>
  </si>
  <si>
    <t>5ee19ac6e4b0fe4d4030df50</t>
  </si>
  <si>
    <t>田林县朝晖大药房</t>
  </si>
  <si>
    <t>60b59db9e4b06a63787ab2a3</t>
  </si>
  <si>
    <t>广西大参林连锁药店有限公司田林金辰郡店</t>
  </si>
  <si>
    <t>6da0679f826f495783af8dee4c0aa250</t>
  </si>
  <si>
    <t>百色市同济医药有限公司田林县定安店</t>
  </si>
  <si>
    <t>910f8ebd7e2c4ae0a8b276d880d8f9c9</t>
  </si>
  <si>
    <t>百色市恒健医药连锁有限责任公司平塘怡和店</t>
  </si>
  <si>
    <t>abfa013b06f940c78902f3b4764b5543</t>
  </si>
  <si>
    <t>ae44af77d90a430aa6e10a63c58ea3dc</t>
  </si>
  <si>
    <t>田林县兴和药堂</t>
  </si>
  <si>
    <t>bc14fd76c6c2401288ce2c4f28ed464f</t>
  </si>
  <si>
    <t>田林县高龙乡康龙药店</t>
  </si>
  <si>
    <t>be73534c52344d9b929429ff63a52da4</t>
  </si>
  <si>
    <t>百色市同济医药有限公司田林县新昌店</t>
  </si>
  <si>
    <t>da6b00e4e17f4227b1c779c91ae5f0bb</t>
  </si>
  <si>
    <t>fdf5645ccd67400da4872beaccec4632</t>
  </si>
  <si>
    <t>田林县瑞和堂大药房</t>
  </si>
  <si>
    <t>00000000000001907581</t>
  </si>
  <si>
    <t>田阳县公篓心城药店</t>
  </si>
  <si>
    <t>00000000000002812695</t>
  </si>
  <si>
    <t>田阳县医药公司第一药店</t>
  </si>
  <si>
    <t>01e5900b053f45eaaf55d853b4625984</t>
  </si>
  <si>
    <t>田阳县医药公司商场药店</t>
  </si>
  <si>
    <t>05941eb3c9d347b5a89d00d601643848</t>
  </si>
  <si>
    <t>广西鸿翔一心堂药业有限责任公司田阳五村乡店</t>
  </si>
  <si>
    <t>156d4bf0507447538fbed928c09754a1</t>
  </si>
  <si>
    <t>广西鸿翔一心堂药业有限责任公司田阳红棉路店</t>
  </si>
  <si>
    <t>19818be2531e4631b19332fe63b441cd</t>
  </si>
  <si>
    <t>田阳县康全药店三分店</t>
  </si>
  <si>
    <t>1a9346515e964e60b56326f1231fc9df</t>
  </si>
  <si>
    <t>百色御本堂锭律大药房有限公司</t>
  </si>
  <si>
    <t>2b6b8002b39e44a3993ddc6edb5e966b</t>
  </si>
  <si>
    <t>广西鸿翔一心堂药业有限责任公司田阳港阳路店</t>
  </si>
  <si>
    <t>2c9194c71f493b1c011f633683e5106b</t>
  </si>
  <si>
    <t>田阳县济生堂药店</t>
  </si>
  <si>
    <t>47b567d6f0694b5597de0451f7f08121</t>
  </si>
  <si>
    <t>田阳县大众药房</t>
  </si>
  <si>
    <t>51bdb266b4d34f7d936bd60f5ada6740</t>
  </si>
  <si>
    <t>田阳县康全药店合源店</t>
  </si>
  <si>
    <t>5f6858ade4b0f3eca60821d9</t>
  </si>
  <si>
    <t>柳州桂中大药房连锁有限责任公司田阳解放西路店</t>
  </si>
  <si>
    <t>60b5a4bfe4b0cdd04923266a</t>
  </si>
  <si>
    <t>广西大参林连锁药店有限公司田阳六分店</t>
  </si>
  <si>
    <t>60b71dbfe4b06f57b64fec94</t>
  </si>
  <si>
    <t>广西大参林连锁药店有限公司田阳一分店</t>
  </si>
  <si>
    <t>60b73599e4b06a63787d360e</t>
  </si>
  <si>
    <t>广西大参林连锁药店有限公司田阳五分店</t>
  </si>
  <si>
    <t>60b75a98e4b0cdd04925e363</t>
  </si>
  <si>
    <t>广西大参林连锁药店有限公司田阳二分店</t>
  </si>
  <si>
    <t>60b78b54e4b06a63787db412</t>
  </si>
  <si>
    <t>广西大参林连锁药店有限公司田阳八分店</t>
  </si>
  <si>
    <t>60b84ce1e4b0cdd049273977</t>
  </si>
  <si>
    <t>广西大参林连锁药店有限公司田阳三分店</t>
  </si>
  <si>
    <t>60b8c468e4b03c7bc38b33ef</t>
  </si>
  <si>
    <t>广西大参林连锁药店有限公司田阳七分店</t>
  </si>
  <si>
    <t>61694b2de4b05ebf9d96a875</t>
  </si>
  <si>
    <t>广西百色百安堂医药连锁有限责任公司田阳桃源店</t>
  </si>
  <si>
    <t>6500f2d94d284a558816edabd6f5c1ca</t>
  </si>
  <si>
    <t>广西鸿翔一心堂药业有限责任公司田阳桥业店</t>
  </si>
  <si>
    <t>6944cbf99bac4bc6ac19a53b4c09e9b5</t>
  </si>
  <si>
    <t>田阳县医药公司田州市场药房</t>
  </si>
  <si>
    <t>6d8abc134136461692d1d29b96e1b007</t>
  </si>
  <si>
    <t>6e2c657a0e1349c8a8ee17cf115a6c82</t>
  </si>
  <si>
    <t>田阳县桥业周氏药店</t>
  </si>
  <si>
    <t>750ed261770f4dbc80e3eef091b03116</t>
  </si>
  <si>
    <t>田阳县良康药店</t>
  </si>
  <si>
    <t>81e1adfb85b44aec93867d88d5506b0d</t>
  </si>
  <si>
    <t>广西太华药业有限公司田阳第一分公司</t>
  </si>
  <si>
    <t>8515a056b03b4a258c884a7349533f50</t>
  </si>
  <si>
    <t>田阳县仁康大药房</t>
  </si>
  <si>
    <t>8f0e58ea71694b32b84fef1373c5994e</t>
  </si>
  <si>
    <t>百色一佳药业有限公司田阳茂业小区店</t>
  </si>
  <si>
    <t>8f7ad19e66244b1fa35ce15b7971b5b7</t>
  </si>
  <si>
    <t>百色市同济医药有限公司田阳万和店</t>
  </si>
  <si>
    <t>91e4f5ec31ae4b0188a3d64f31e7d395</t>
  </si>
  <si>
    <t>广西华仁堂药业连锁经营有限公司田阳第三分店</t>
  </si>
  <si>
    <t>9395ad67255f4553a57a37cbbf4f3b3b</t>
  </si>
  <si>
    <t>百色市中成大药房头塘店</t>
  </si>
  <si>
    <t>982571a7a9a44f1085316b0ea8635b17</t>
  </si>
  <si>
    <t>百色市田阳区至诚大药房</t>
  </si>
  <si>
    <t>a33793ffab2244faac2b349076b3344a</t>
  </si>
  <si>
    <t>广西鸿翔一心堂药业有限责任公司田阳茂业街店</t>
  </si>
  <si>
    <t>b66651cc11874695b02be5270226573e</t>
  </si>
  <si>
    <t>广西御众堂药业有限公司</t>
  </si>
  <si>
    <t>bf2e2943df5e45599c4abefab5b283f1</t>
  </si>
  <si>
    <t>田阳德仁大药房</t>
  </si>
  <si>
    <t>c7f35c8c8a8f49caa66bd37afaa0e75c</t>
  </si>
  <si>
    <t>百色市同济医药有限公司广场一路店</t>
  </si>
  <si>
    <t>e8f6fe01846e4233993da06dc9013fbe</t>
  </si>
  <si>
    <t>田阳县百嘉乐大药房</t>
  </si>
  <si>
    <t>e940cf6910b6434a90c89b1506427520</t>
  </si>
  <si>
    <t>田阳县太和堂药业有限公司</t>
  </si>
  <si>
    <t>fb39c6704e434c89b9feac72a7b214ed</t>
  </si>
  <si>
    <t>广西鸿翔一心堂药业有限责任公司田阳华迅广场店</t>
  </si>
  <si>
    <t>fcb312c216fe4d72af13e95ea0321e25</t>
  </si>
  <si>
    <t>田阳县伟康大药房</t>
  </si>
  <si>
    <t>fe97c8e9c1a14bfcaf6bb1d6ac7df663</t>
  </si>
  <si>
    <t>广西鸿翔一心堂药业有限责任公司田阳坡洪镇二店</t>
  </si>
  <si>
    <t>00000000000004308131</t>
  </si>
  <si>
    <t>百色市回春药店</t>
  </si>
  <si>
    <t>0248d0b634b445e182cde95e4ea8dbe1</t>
  </si>
  <si>
    <t>百色市龙源大药房</t>
  </si>
  <si>
    <t>84b3527b7ecf42b4826181f7cf9aabc9</t>
  </si>
  <si>
    <t>百色市中成大药房</t>
  </si>
  <si>
    <t>e0dacaee458c4926991d9919a49ac802</t>
  </si>
  <si>
    <t>百色市博大药房</t>
  </si>
  <si>
    <t>18f0f5ec9a0d483ab9d16cd4eec20529</t>
  </si>
  <si>
    <t>西林县惠民大药堂</t>
  </si>
  <si>
    <t>3c11c52d85d642f98600a7a2f6610ed1</t>
  </si>
  <si>
    <t>西林县泓源药店</t>
  </si>
  <si>
    <t>44e60e8d75e44ecfac007a821038bd66</t>
  </si>
  <si>
    <t>西林县昌达大药房</t>
  </si>
  <si>
    <t>50399525a87840a792522c48280c34f9</t>
  </si>
  <si>
    <t>西林县同源大药堂</t>
  </si>
  <si>
    <t>60a48f39e4b040bf2ef7b9e0</t>
  </si>
  <si>
    <t>广西大参林连锁药店有限公司西林欧艺商城分店</t>
  </si>
  <si>
    <t>843c696413314bfe8cd2116ac3605889</t>
  </si>
  <si>
    <t>西林县康宁药房</t>
  </si>
  <si>
    <t>8744c01bfb9e48c7b14c673d4a3bbb67</t>
  </si>
  <si>
    <t>西林县同心大药房</t>
  </si>
  <si>
    <t>9060eaa1b2a645c7a624c3b17653b0dc</t>
  </si>
  <si>
    <t>西林县群生大药房</t>
  </si>
  <si>
    <t>a42eb84b1f37446e814b550f475a5d17</t>
  </si>
  <si>
    <t>西林县东方药店</t>
  </si>
  <si>
    <t>a4bf14790fcb4cb1bb2bc5db916f7d47</t>
  </si>
  <si>
    <t>西林县平价大药堂</t>
  </si>
  <si>
    <t>d2cd68a81f4946468465672d8e19049c</t>
  </si>
  <si>
    <t>百色市同济医药有限公司西林县仁康店</t>
  </si>
  <si>
    <t>eefd31b793a245f086f6711fe2a22a17</t>
  </si>
  <si>
    <t>西林县诚心大药房</t>
  </si>
  <si>
    <t>00000000000002850235</t>
  </si>
  <si>
    <t>广西德洲药业有限公司那坡县民祥药店</t>
  </si>
  <si>
    <t>3e733b8adc264b1fbd57b0acbe5eb6d7</t>
  </si>
  <si>
    <t>60b6e4bae4b06ddd13c063f1</t>
  </si>
  <si>
    <t>广西大参林连锁药店有限公司那坡睦边分店</t>
  </si>
  <si>
    <t>60b6f4efe4b06ddd13c0806e</t>
  </si>
  <si>
    <t>广西大参林连锁药店有限公司那坡沙街分店</t>
  </si>
  <si>
    <t>60b73743e4b06a63787d38f0</t>
  </si>
  <si>
    <t>广西大参林连锁药店有限公司那坡幸福新城分店</t>
  </si>
  <si>
    <t>61584c00e4b0455c2e14c797</t>
  </si>
  <si>
    <t>广西好药师大药房连锁有限公司那坡县民祥药店</t>
  </si>
  <si>
    <t>62aa57e58f6641628ab4bf3dd95655d0</t>
  </si>
  <si>
    <t>那坡县清华医药店</t>
  </si>
  <si>
    <t>ddde6eb545904c6ca9e329af0495465a</t>
  </si>
  <si>
    <t>那坡县镇玉医药商场</t>
  </si>
  <si>
    <t>05e8d5e1a2314fc8a298703837cafd4e</t>
  </si>
  <si>
    <t>隆林妙方堂药店</t>
  </si>
  <si>
    <t>0b2055a56c464ef88bc4339f46a046c8</t>
  </si>
  <si>
    <t>隆林县宝芝林大药房</t>
  </si>
  <si>
    <t>11829746b81e40b39214215ad9b0be43</t>
  </si>
  <si>
    <t>隆林县众生药店</t>
  </si>
  <si>
    <t>1fb56047f91a4bcfbddb4a07ac07e37a</t>
  </si>
  <si>
    <t>隆林各族自治县元生药店</t>
  </si>
  <si>
    <t>210eaf87fb2b42d39f6d328c73c3ffe8</t>
  </si>
  <si>
    <t>隆林县仁心大药房</t>
  </si>
  <si>
    <t>2663151bc6c64369bd54fa03138ea8a7</t>
  </si>
  <si>
    <t>隆林县民族药店</t>
  </si>
  <si>
    <t>2c9194c72671e895012677b5f03076c5</t>
  </si>
  <si>
    <t>2c9194c826f9538301279f270c1c7df6</t>
  </si>
  <si>
    <t>隆林县隆或旭日康药店</t>
  </si>
  <si>
    <t>2c9194c92278d3ba0122af90a4113b13</t>
  </si>
  <si>
    <t>隆林县隆珑药店</t>
  </si>
  <si>
    <t>2c9194cb1ff32fc7011ff3be6df91579</t>
  </si>
  <si>
    <t>隆林县康町药店</t>
  </si>
  <si>
    <t>381f740f17db4c11a7e27373e50ef213</t>
  </si>
  <si>
    <t>隆林百姓稼药店</t>
  </si>
  <si>
    <t>5300ec23c49342e984c94b9c62cbaba6</t>
  </si>
  <si>
    <t>隆林德安大药房</t>
  </si>
  <si>
    <t>5a850415496c479c9b8a2bb851ccbfdf</t>
  </si>
  <si>
    <t>隆林百姓稼药房</t>
  </si>
  <si>
    <t>5ce804ddb3af4654a5773bb9bb3674eb</t>
  </si>
  <si>
    <t>隆林县阳关大药房</t>
  </si>
  <si>
    <t>5df0b38fe4b0d340d7798fa7</t>
  </si>
  <si>
    <t>隆安县百草堂大药房有限公司</t>
  </si>
  <si>
    <t>60b594dce4b0cdd049230525</t>
  </si>
  <si>
    <t>广西大参林连锁药店有限公司隆林城南街店</t>
  </si>
  <si>
    <t>60b5ff22e4b06f57b64e45f6</t>
  </si>
  <si>
    <t>广西大参林连锁药店有限公司隆林龙山街店</t>
  </si>
  <si>
    <t>60b7395de4b06a63787d3cd2</t>
  </si>
  <si>
    <t>广西大参林连锁药店有限公司隆林民生街一店</t>
  </si>
  <si>
    <t>60bd7cdce4b0b2408b6e3d67</t>
  </si>
  <si>
    <t>广西大参林连锁药店有限公司隆林广场店</t>
  </si>
  <si>
    <t>70216296907d443a866d058ff8c2bd40</t>
  </si>
  <si>
    <t>7b2f6efd17864fda82318bac95f1ade9</t>
  </si>
  <si>
    <t>7f82a805bcf648cd90aa67fe71a5c666</t>
  </si>
  <si>
    <t>百色仁鑫药业有限公司隆林广民大药房</t>
  </si>
  <si>
    <t>82a63a3b27b5400fb9ac088ae22abf37</t>
  </si>
  <si>
    <t>广西鸿翔一心堂药业有限责任公司隆林民族路店</t>
  </si>
  <si>
    <t>8dfb4ea6219147babefa6d39c1458134</t>
  </si>
  <si>
    <t>隆林县永康医药店</t>
  </si>
  <si>
    <t>994e64c55a60492cb8e25872f00c5413</t>
  </si>
  <si>
    <t>广西鸿翔一心堂药业有限责任公司隆林幸福花园店</t>
  </si>
  <si>
    <t>a734614d9da24ab4bfe941e2a6241855</t>
  </si>
  <si>
    <t>a845d398b82d47c0b398eb5006bfcbab</t>
  </si>
  <si>
    <t>隆林民康大药房</t>
  </si>
  <si>
    <t>bc203cc8b7fd4a9d88acfca33be60305</t>
  </si>
  <si>
    <t>隆林健之佳大药房</t>
  </si>
  <si>
    <t>bc5450f7de614941ad0610102c17808d</t>
  </si>
  <si>
    <t>百色市同济医药有限公司隆林沙梨店</t>
  </si>
  <si>
    <t>d0af0af548b140ea84a07ff45a7c1945</t>
  </si>
  <si>
    <t>隆林维兴药店</t>
  </si>
  <si>
    <t>d44ca534ca4f4e5abeca9f7b48d4be6e</t>
  </si>
  <si>
    <t>广西鸿翔一心堂药业有限责任公司隆林迎宾路店</t>
  </si>
  <si>
    <t>e2b2eb43aefb49afb289d186c4fbc941</t>
  </si>
  <si>
    <t>隆林鸿吉大药房</t>
  </si>
  <si>
    <t>f5beaf5f041f4f77a00a9eca29c0db8d</t>
  </si>
  <si>
    <t>广西鸿翔一心堂药业有限责任公司隆林新兴路店</t>
  </si>
  <si>
    <t>00000000000002546424</t>
  </si>
  <si>
    <t>靖西县一经堂平价大药房</t>
  </si>
  <si>
    <t>00000000000003131904</t>
  </si>
  <si>
    <t>靖西县安德镇安德街照阳药店</t>
  </si>
  <si>
    <t>00000000000003138535</t>
  </si>
  <si>
    <t>靖西县益祥药店</t>
  </si>
  <si>
    <t>00000000000006558477</t>
  </si>
  <si>
    <t>靖西县益寿堂大药房城东分店</t>
  </si>
  <si>
    <t>00000000000007416757</t>
  </si>
  <si>
    <t>靖西县康明药店</t>
  </si>
  <si>
    <t>0403cc02542742c8b423e22a3b81880a</t>
  </si>
  <si>
    <t>广西太华药业有限公司靖西县旧洲药店</t>
  </si>
  <si>
    <t>08f73de061ed4decaa4ed946c566ba9c</t>
  </si>
  <si>
    <t>广西鸿翔一心堂药业有限责任公司靖西幸福花园小区店</t>
  </si>
  <si>
    <t>1869b0e45d7c497cb7c9c869b9a18e06</t>
  </si>
  <si>
    <t>靖西县新星药店</t>
  </si>
  <si>
    <t>1fceab556beb42d79e03cdb7bf8e8d12</t>
  </si>
  <si>
    <t>靖西市正仁堂大药房</t>
  </si>
  <si>
    <t>282b2b006f704ef2b89b3d39db373286</t>
  </si>
  <si>
    <t>靖西市诚信医药连锁中康药店</t>
  </si>
  <si>
    <t>289651ec1b294d0eb1b8d354c156f11a</t>
  </si>
  <si>
    <t>广西鸿翔一心堂药业有限责任公司靖西城中路二店</t>
  </si>
  <si>
    <t>316aa7508cfd4465919867a89b9b15de</t>
  </si>
  <si>
    <t>靖西市怡灵大药房</t>
  </si>
  <si>
    <t>39c076ba03a34f0bb3e17f724b82fee5</t>
  </si>
  <si>
    <t>靖西市晴天大药房</t>
  </si>
  <si>
    <t>484157933d2144519eebc9d5d914b1cf</t>
  </si>
  <si>
    <t>靖西县诚信医药连锁福金药店</t>
  </si>
  <si>
    <t>49cc1d623d534a6f9adb888dd2e3b1d0</t>
  </si>
  <si>
    <t>广西鸿翔一心堂药业有限责任公司靖西中山路店</t>
  </si>
  <si>
    <t>5a812541242344b1ba0df1dd9012b157</t>
  </si>
  <si>
    <t>广西益嘉医药有限公司靖西永康大药房</t>
  </si>
  <si>
    <t>5b8e349df6f946ba9c6da36ceab17b32</t>
  </si>
  <si>
    <t>百色市同济医药有限公司靖西安德店</t>
  </si>
  <si>
    <t>60b5df65e4b0cdd04923a044</t>
  </si>
  <si>
    <t>广西大参林连锁药店有限公司靖西城东分店</t>
  </si>
  <si>
    <t>60b5dfede4b06ddd13bef822</t>
  </si>
  <si>
    <t>广西大参林连锁药店有限公司靖西绿城分店</t>
  </si>
  <si>
    <t>60b5e8a7e4b06a63787b4dfa</t>
  </si>
  <si>
    <t>广西大参林连锁药店有限公司靖西民族市场分店</t>
  </si>
  <si>
    <t>60b6027be4b06a63787b776f</t>
  </si>
  <si>
    <t>广西大参林连锁药店有限公司靖西靖凤分店</t>
  </si>
  <si>
    <t>60b6dbf6e4b06f57b64f5eed</t>
  </si>
  <si>
    <t>广西大参林连锁药店有限公司靖西民权分店</t>
  </si>
  <si>
    <t>60b6e1efe4b06f57b64f6902</t>
  </si>
  <si>
    <t>广西大参林连锁药店有限公司靖西山水分店</t>
  </si>
  <si>
    <t>60b6e5abe4b06ddd13c0652d</t>
  </si>
  <si>
    <t>广西大参林连锁药店有限公司靖西禄峒路口分店</t>
  </si>
  <si>
    <t>60b6f1cbe4b06f57b64f9182</t>
  </si>
  <si>
    <t>广西大参林连锁药店有限公司靖西靖边分店</t>
  </si>
  <si>
    <t>60b6fedee4b06f57b64face3</t>
  </si>
  <si>
    <t>靖西市大参林华堂药房</t>
  </si>
  <si>
    <t>60b74b1de4b06f57b6504138</t>
  </si>
  <si>
    <t>靖西市大参林药房</t>
  </si>
  <si>
    <t>60b77723e4b06ddd13c16c82</t>
  </si>
  <si>
    <t>广西大参林连锁药店有限公司靖西城北市场分店</t>
  </si>
  <si>
    <t>60b77834e4b06a63787d9c9e</t>
  </si>
  <si>
    <t>广西大参林连锁药店有限公司靖西龙潭分店</t>
  </si>
  <si>
    <t>60b83843e4b0cdd04927101c</t>
  </si>
  <si>
    <t>广西大参林连锁药店有限公司靖西绣球城二分店</t>
  </si>
  <si>
    <t>60b887c2e4b0cdd04927a926</t>
  </si>
  <si>
    <t>广西大参林连锁药店有限公司靖西总站分店</t>
  </si>
  <si>
    <t>60bdcdbbe4b00a733cdff315</t>
  </si>
  <si>
    <t>广西大参林连锁药店有限公司靖西金山分店</t>
  </si>
  <si>
    <t>60bde4d6e4b0b2408b6f116d</t>
  </si>
  <si>
    <t>广西大参林连锁药店有限公司靖西银山商贸城分店</t>
  </si>
  <si>
    <t>60bec92be4b0913cd38e6028</t>
  </si>
  <si>
    <t>广西大参林连锁药店有限公司靖西银山颐园分店</t>
  </si>
  <si>
    <t>614ea4c9e4b0030024484421</t>
  </si>
  <si>
    <t>广西大参林连锁药店有限公司靖西城东二分店</t>
  </si>
  <si>
    <t>65f6b80d9e314345bf58c21dd0a96834</t>
  </si>
  <si>
    <t>广西鸿翔一心堂药业有限责任公司靖西靖中店</t>
  </si>
  <si>
    <t>6a035bca5724428ba9699492e81e6541</t>
  </si>
  <si>
    <t>广西鸿翔一心堂药业有限责任公司靖西城东路一店</t>
  </si>
  <si>
    <t>6bfa1b17e7e5485f876490486cdcacf0</t>
  </si>
  <si>
    <t>靖西市益寿堂大药房二分店</t>
  </si>
  <si>
    <t>7558d47666cc4477adc4a3d324b5c99a</t>
  </si>
  <si>
    <t>广西鸿翔一心堂药业有限责任公司百色市靖西市主山街连锁店</t>
  </si>
  <si>
    <t>7caf9618693b4029938b2a761523f8f7</t>
  </si>
  <si>
    <t>靖西市民安大药房</t>
  </si>
  <si>
    <t>847ebe4968ec4eb2b66e132c132fe5c9</t>
  </si>
  <si>
    <t>广西鸿翔一心堂药业有限责任公司靖西市靖凰苑药店</t>
  </si>
  <si>
    <t>93a1cc4854674ce090a9b5c007b0d8ae</t>
  </si>
  <si>
    <t>靖西县化峒宝乐药店</t>
  </si>
  <si>
    <t>9614c4b94a6744f1bc814b99eb8c0ceb</t>
  </si>
  <si>
    <t>广西鸿翔一心堂药业有限责任公司靖西金山小区店</t>
  </si>
  <si>
    <t>9647d22923514c6cbeaeb37273723d32</t>
  </si>
  <si>
    <t>广西太华药业有限公司靖西安和大药房</t>
  </si>
  <si>
    <t>9bda265456f848c7aaa6f379b95288fa</t>
  </si>
  <si>
    <t>靖西县益寿堂大药房</t>
  </si>
  <si>
    <t>9d86ae14884b403cb22a24bf2ef660b6</t>
  </si>
  <si>
    <t>靖西市诚信医药连锁龙邦药店</t>
  </si>
  <si>
    <t>a7050d24208d440688e0b4e8df930d8a</t>
  </si>
  <si>
    <t>广西鸿翔一心堂药业有限责任公司靖西幸福路店</t>
  </si>
  <si>
    <t>a71309d471ea45febc44869d3e0fee64</t>
  </si>
  <si>
    <t>靖西市李斌药店</t>
  </si>
  <si>
    <t>b3d56eed33b54685a6ed9f4ab7c4332b</t>
  </si>
  <si>
    <t>靖西县安德镇供销社医药门市部</t>
  </si>
  <si>
    <t>b8a041d90aa64a689da69b06309ba2aa</t>
  </si>
  <si>
    <t>靖西县诚信医药连锁大众药店</t>
  </si>
  <si>
    <t>bb0f5781c59345e2ba31ae6bdf0bddb5</t>
  </si>
  <si>
    <t>靖西县好转药店</t>
  </si>
  <si>
    <t>c4453a3f3eeb4528b58ddd7e4f31cbf7</t>
  </si>
  <si>
    <t>百色市同济医药有限公司靖西排沙店</t>
  </si>
  <si>
    <t>c863b7746e4047b793ac52a98dbbff51</t>
  </si>
  <si>
    <t>靖西县诚信医药连锁合民药店</t>
  </si>
  <si>
    <t>cbdf5c148424494bb87e0ca85402b1d6</t>
  </si>
  <si>
    <t>靖西市圣心大药房</t>
  </si>
  <si>
    <t>d44b2be6baca4a1f80021ccc16da51bd</t>
  </si>
  <si>
    <t>广西鸿翔一心堂药业有限责任公司靖西凤凰路店</t>
  </si>
  <si>
    <t>d6c1723378144f98b3ab4ea054087da1</t>
  </si>
  <si>
    <t>靖西县冉博药店</t>
  </si>
  <si>
    <t>d7734499f31f476cb78009ada630e0c5</t>
  </si>
  <si>
    <t>广西鸿翔一心堂药业有限责任公司靖西新生街店</t>
  </si>
  <si>
    <t>e2c2a9074e934c0fa5f6e7576d2eefe2</t>
  </si>
  <si>
    <t>广西鸿翔一心堂药业有限责任公司靖西中山路二店</t>
  </si>
  <si>
    <t>e616266760e04d619db2334a6d754216</t>
  </si>
  <si>
    <t>靖西县平康药店</t>
  </si>
  <si>
    <t>e74b2c1cd1724e5686d5d91d93101240</t>
  </si>
  <si>
    <t>广西鸿翔一心堂药业有限责任公司靖西城东路二店</t>
  </si>
  <si>
    <t>e89a646d4dd54260b031b6a420d2c6fe</t>
  </si>
  <si>
    <t>靖西县诚信医药连锁南坡药店</t>
  </si>
  <si>
    <t>eceb25ca77c2457d895d60bbd30e8822</t>
  </si>
  <si>
    <t>广西鸿翔一心堂药业有限责任公司靖西靖东连锁店</t>
  </si>
  <si>
    <t>ed9e35d21904419e9446f6428ea919f7</t>
  </si>
  <si>
    <t>广西鸿翔一心堂药业有限责任公司靖西南门街店</t>
  </si>
  <si>
    <t>edd3ccd825ae4130b81864b9c08d4c72</t>
  </si>
  <si>
    <t>靖西县诚信医药连锁上西药店</t>
  </si>
  <si>
    <t>eea60a2ad3f04df8b4bbb036ade4fdf5</t>
  </si>
  <si>
    <t>靖西县诚信医药连锁东马药店</t>
  </si>
  <si>
    <t>f1ed3d6e76fb48289ddbb4c539f12430</t>
  </si>
  <si>
    <t>广西鸿翔一心堂药业有限责任公司靖西凤凰路二店</t>
  </si>
  <si>
    <t>f8aa9e753f1a4e41b12e796899b35800</t>
  </si>
  <si>
    <t>广西鸿翔一心堂药业有限责任公司靖西金山街店</t>
  </si>
  <si>
    <t>fa4fbed4dbd04295a88aaa1a85cac603</t>
  </si>
  <si>
    <t>广西益嘉医药有限责任公司靖西市骏鸿药店</t>
  </si>
  <si>
    <t>103b1c35ecee402a98bff4e0b0317b26</t>
  </si>
  <si>
    <t>桂中大药房贵港御林皇府店</t>
  </si>
  <si>
    <t>47579e5c93c04b52b84b3e0695b5a4e9</t>
  </si>
  <si>
    <t>广西鸿翔一心堂药业有限责任公司贵港广汇东湖小区店</t>
  </si>
  <si>
    <t>c1a06526741241099134158b2691e7ad</t>
  </si>
  <si>
    <t>桂中大药房贵港东湖店</t>
  </si>
  <si>
    <t>00000000000000224087</t>
  </si>
  <si>
    <t>平南县官成镇百宏大药房</t>
  </si>
  <si>
    <t>00000000000001617770</t>
  </si>
  <si>
    <t>平南县大新镇人康药店</t>
  </si>
  <si>
    <t>00000000000003104892</t>
  </si>
  <si>
    <t>平南县镇隆镇康华药店</t>
  </si>
  <si>
    <t>00000000000003248559</t>
  </si>
  <si>
    <t>平南县平南镇七星大药房</t>
  </si>
  <si>
    <t>00000000000003854174</t>
  </si>
  <si>
    <t>平南县裕康大药房</t>
  </si>
  <si>
    <t>00000000000015620608</t>
  </si>
  <si>
    <t>平南丹竹镇惠众药店</t>
  </si>
  <si>
    <t>00e4ef5c34e94e2f9b854a44ab456b9b</t>
  </si>
  <si>
    <t>广西养心禾大药房连锁有限公司平南城西街店</t>
  </si>
  <si>
    <t>02a5753d356d4530b465415f74d9df9b</t>
  </si>
  <si>
    <t>广西太华药业有限公司平南县大鹏镇友和大药房</t>
  </si>
  <si>
    <t>03ce38f4e2574a0492a9769c56fa52bf</t>
  </si>
  <si>
    <t>平南县华源堂大药房</t>
  </si>
  <si>
    <t>0548b099c5cf4d00baa62d423c8f2ec0</t>
  </si>
  <si>
    <t>平南县大新供销合作社药品二门市</t>
  </si>
  <si>
    <t>071e257b3dc74dababd8833fae59c7bb</t>
  </si>
  <si>
    <t>平南县平南镇七星大药房月亮湾店</t>
  </si>
  <si>
    <t>08e7858056d74df49ed5ca8b89e8ae56</t>
  </si>
  <si>
    <t>平南县平南镇开心药店</t>
  </si>
  <si>
    <t>0a650065a4ef4cfeafaac81469eebc7e</t>
  </si>
  <si>
    <t>平南县平南街道益心大药房</t>
  </si>
  <si>
    <t>0a9a55a66c60439e9a5290dfdbdbab36</t>
  </si>
  <si>
    <t>平南县丹竹镇康乐药店</t>
  </si>
  <si>
    <t>0b3c51c7032b43b591e56660a304e088</t>
  </si>
  <si>
    <t>贵港市仁华药业连锁有限公司大乙岭店</t>
  </si>
  <si>
    <t>0ce59b67c4574c9d96fe65f1468ec5ac</t>
  </si>
  <si>
    <t>平南县富藏乡康群药店</t>
  </si>
  <si>
    <t>0d5d988d4f1b49b992b90b3b848788ca</t>
  </si>
  <si>
    <t>平南县松康药店</t>
  </si>
  <si>
    <t>0d86e928ccf64288a0c074d8c3c83bac</t>
  </si>
  <si>
    <t>平南县平南镇同利药店</t>
  </si>
  <si>
    <t>0ed35932c0a841d6b89edc8bf9becd70</t>
  </si>
  <si>
    <t>广西养心禾大药房连锁有限公司平南东湖店</t>
  </si>
  <si>
    <t>10252cdbd67a490bbc5131581688d8c2</t>
  </si>
  <si>
    <t>平南县百安药店</t>
  </si>
  <si>
    <t>1371d5ce7a5e473c9b743a8212d7002a</t>
  </si>
  <si>
    <t>平南县平南镇永春药店</t>
  </si>
  <si>
    <t>18215801e71c493ebb3336783a8f37b3</t>
  </si>
  <si>
    <t>广西鸿翔一心堂药业有限责任公司平南城湖路店</t>
  </si>
  <si>
    <t>1effcd4a5fbb4e668f9b1ba38c96a299</t>
  </si>
  <si>
    <t>平南县丹竹镇雄伟堂药店</t>
  </si>
  <si>
    <t>289cf96046624efcb27ae7dca4899bdb</t>
  </si>
  <si>
    <t>平南县悦康大药房</t>
  </si>
  <si>
    <t>2c33700870074e40b319fb16561ed7f3</t>
  </si>
  <si>
    <t>广西养心禾大药房连锁有限公司平南安怀宝台街店</t>
  </si>
  <si>
    <t>2c9194c921c5ab7e01223067075224a4</t>
  </si>
  <si>
    <t>2c9194cb23761b7b0124ccb5ce9e5b50</t>
  </si>
  <si>
    <t>2cc13fb416194669b2b0d7dc39f25928</t>
  </si>
  <si>
    <t>平南县众业大药房</t>
  </si>
  <si>
    <t>323c8367ae1147159e2a021a224f1191</t>
  </si>
  <si>
    <t>平南县华仁大药店</t>
  </si>
  <si>
    <t>341f66ddf08b433cba28ccc16731934d</t>
  </si>
  <si>
    <t>平南县同和镇民乐大药房</t>
  </si>
  <si>
    <t>367e1db90c15437b9095fc5038c5b4a9</t>
  </si>
  <si>
    <t>平南县平南镇益众大药房</t>
  </si>
  <si>
    <t>3cf19a565a1f46098e106a6fc624329b</t>
  </si>
  <si>
    <t>广西养心禾大药房连锁有限公司平南月亮湾店</t>
  </si>
  <si>
    <t>3f1ef1cc6bc042f6a2ce251730149ac7</t>
  </si>
  <si>
    <t>平南县七星大药房江滨路店</t>
  </si>
  <si>
    <t>44ed2b4149784a158364a508fb2edd7b</t>
  </si>
  <si>
    <t>平南县丹竹镇康寿药店</t>
  </si>
  <si>
    <t>4554f3301214480ca3b36afbdbf0412b</t>
  </si>
  <si>
    <t>平南县森玲药店</t>
  </si>
  <si>
    <t>47ec20742a474445b73ac803d34a2691</t>
  </si>
  <si>
    <t>平南县同心堂药店</t>
  </si>
  <si>
    <t>4ec389288bd345d483e3a8fed0522623</t>
  </si>
  <si>
    <t>广西养心禾大药房连锁有限公司平南兴平路店</t>
  </si>
  <si>
    <t>52d530441d1e488aa42b6a22b66336a4</t>
  </si>
  <si>
    <t>5544b3a92bed43b1b1c112d430639018</t>
  </si>
  <si>
    <t>平南县七星大药房月亮湾店</t>
  </si>
  <si>
    <t>55a48098194e4df69fa66b6f71c9aa1b</t>
  </si>
  <si>
    <t>广西壮族自治区平南县药材公司大安中西药品门市</t>
  </si>
  <si>
    <t>5652da02dfa543b389f29ab2ca450f89</t>
  </si>
  <si>
    <t>平南县大安镇永诚药店</t>
  </si>
  <si>
    <t>5663ecfd472342c3afbab823b098e708</t>
  </si>
  <si>
    <t>平南县马练乡瑶康药店</t>
  </si>
  <si>
    <t>5aa514e72e634cfebb4f095942938ae4</t>
  </si>
  <si>
    <t>平南县同和镇健安堂药店</t>
  </si>
  <si>
    <t>5ae487fa3daf4ff7a88e2598f83112f4</t>
  </si>
  <si>
    <t>平南县大安镇恒健成药门市</t>
  </si>
  <si>
    <t>5d157e75e4b0cdbe0660c5ed</t>
  </si>
  <si>
    <t>平南县药丛林大药房</t>
  </si>
  <si>
    <t>5e689661e4b0009c106ae759</t>
  </si>
  <si>
    <t>平南县七星大药房凤凰名城店</t>
  </si>
  <si>
    <t>5ecf65e9e4b07073f9cc85b2</t>
  </si>
  <si>
    <t>平南县健泰堂药房</t>
  </si>
  <si>
    <t>5fcc2c82e4b07675eacf274f</t>
  </si>
  <si>
    <t>平南县东康大药房</t>
  </si>
  <si>
    <t>5fddec51e4b0a9f5fd8ecb0f</t>
  </si>
  <si>
    <t>平南县药丛林大药房江滨分店</t>
  </si>
  <si>
    <t>5fdff8b3e4b089f9408e5af0</t>
  </si>
  <si>
    <t>平南县特耀药店</t>
  </si>
  <si>
    <t>60b0b2b4e4b06f57b6479d4d</t>
  </si>
  <si>
    <t>广西大参林连锁药店有限公司平南新村分店</t>
  </si>
  <si>
    <t>60b5aa8de4b06f57b64d96d5</t>
  </si>
  <si>
    <t>广西大参林连锁药店有限公司平南乌江分店</t>
  </si>
  <si>
    <t>60b5b183e4b0cdd049234486</t>
  </si>
  <si>
    <t>广西大参林连锁药店有限公司平南大鹏分店</t>
  </si>
  <si>
    <t>60b5bad8e4b0cdd0492355ee</t>
  </si>
  <si>
    <t>平南县镇源社大参林药店</t>
  </si>
  <si>
    <t>60b5cd2fe4b0cdd049237db7</t>
  </si>
  <si>
    <t>广西大参林连锁药店有限公司平南二环路分店</t>
  </si>
  <si>
    <t>60b5e34de4b06f57b64e14f6</t>
  </si>
  <si>
    <t>广西大参林连锁药店有限公司平南官成分店</t>
  </si>
  <si>
    <t>60b5f813e4b06a63787b6b52</t>
  </si>
  <si>
    <t>广西大参林连锁药店有限公司平南江滨分店</t>
  </si>
  <si>
    <t>60b5fa8ee4b0cdd04923cf18</t>
  </si>
  <si>
    <t>广西大参林连锁药店有限公司平南大安转盘分店</t>
  </si>
  <si>
    <t>60b60cc2e4b06ddd13bf486b</t>
  </si>
  <si>
    <t>广西大参林连锁药店有限公司平南城西街分店</t>
  </si>
  <si>
    <t>60b610d7e4b06ddd13bf4da9</t>
  </si>
  <si>
    <t>广西大参林连锁药店有限公司平南思旺二分店</t>
  </si>
  <si>
    <t>60b6d0d1e4b06a63787c7890</t>
  </si>
  <si>
    <t>广西大参林连锁药店有限公司平南六陈分店</t>
  </si>
  <si>
    <t>60b6ec05e4b06a63787caa08</t>
  </si>
  <si>
    <t>广西大参林连锁药店有限公司平南大坡分店</t>
  </si>
  <si>
    <t>60b6efdee4b06ddd13c07354</t>
  </si>
  <si>
    <t>广西大参林连锁药店有限公司平南月亮湾分店</t>
  </si>
  <si>
    <t>60b6fc05e4b06ddd13c08f84</t>
  </si>
  <si>
    <t>广西大参林连锁药店有限公司平南冬笋塘分店</t>
  </si>
  <si>
    <t>60b70918e4b0cdd04925530e</t>
  </si>
  <si>
    <t>广西大参林连锁药店有限公司平南平山分店</t>
  </si>
  <si>
    <t>60b70e9ee4b06a63787cf28d</t>
  </si>
  <si>
    <t>广西大参林连锁药店有限公司平南镇隆分店</t>
  </si>
  <si>
    <t>60b7595be4b06f57b65054f7</t>
  </si>
  <si>
    <t>广西大参林连锁药店有限公司平南安怀车站分店</t>
  </si>
  <si>
    <t>60b7621ce4b06f57b650608b</t>
  </si>
  <si>
    <t>广西大参林连锁药店有限公司平南大安大塘田分店</t>
  </si>
  <si>
    <t>60b76bc3e4b06f57b6506c19</t>
  </si>
  <si>
    <t>广西大参林连锁药店有限公司平南凤凰城分店</t>
  </si>
  <si>
    <t>60b77469e4b06f57b65076df</t>
  </si>
  <si>
    <t>广西大参林连锁药店有限公司平南寺面分店</t>
  </si>
  <si>
    <t>60b779fee4b06f57b6507de8</t>
  </si>
  <si>
    <t>广西大参林连锁药店有限公司平南安怀路口分店</t>
  </si>
  <si>
    <t>60b82937e4b06f57b6516196</t>
  </si>
  <si>
    <t>广西大参林连锁药店有限公司平南大新二分店</t>
  </si>
  <si>
    <t>60b837e7e4b06f57b6518284</t>
  </si>
  <si>
    <t>平南县大洲镇大参林药店</t>
  </si>
  <si>
    <t>60b895b5e4b06f57b6524d84</t>
  </si>
  <si>
    <t>广西大参林连锁药店有限公司平南瑞雁分店</t>
  </si>
  <si>
    <t>60b8ab07e4b06a63787f7c50</t>
  </si>
  <si>
    <t>平南县丹竹镇大参林药店</t>
  </si>
  <si>
    <t>60c05060e4b07fe24a4f75ad</t>
  </si>
  <si>
    <t>广西大参林连锁药店有限公司平南龚州分店</t>
  </si>
  <si>
    <t>614d669ae4b043d996f611ba</t>
  </si>
  <si>
    <t>平南县上渡大参林药店</t>
  </si>
  <si>
    <t>6151a0ade4b07a7c6ce5f4fd</t>
  </si>
  <si>
    <t>平南县兴桦大参林药店</t>
  </si>
  <si>
    <t>6153dcc6e4b0455c2e0e8d48</t>
  </si>
  <si>
    <t>平南县荣华府大参林药店</t>
  </si>
  <si>
    <t>61545720e4b076762d6aff22</t>
  </si>
  <si>
    <t>平南县镇隆康华药店</t>
  </si>
  <si>
    <t>615a5d7ae4b0455c2e1762b8</t>
  </si>
  <si>
    <t>平南县世纪仁华康健药房</t>
  </si>
  <si>
    <t>615abec4e4b076762d744e68</t>
  </si>
  <si>
    <t>平南县世纪仁华桂花药房</t>
  </si>
  <si>
    <t>61691e6de4b0f90da332c5d9</t>
  </si>
  <si>
    <t>平南县马练乡大参林药店</t>
  </si>
  <si>
    <t>6332c85976d845c09c867309ff81bd77</t>
  </si>
  <si>
    <t>广西养心禾大药房连锁有限公司平南平安店</t>
  </si>
  <si>
    <t>653f5844cdc541cea92e2716a271844e</t>
  </si>
  <si>
    <t>平南县参通大药房</t>
  </si>
  <si>
    <t>65c12538076d4149aa17f8ff9cd545c7</t>
  </si>
  <si>
    <t>平南县上渡镇康源药店</t>
  </si>
  <si>
    <t>675dcdab74164f6ea26313ef146067ae</t>
  </si>
  <si>
    <t>平南县思旺镇百宝堂大药房</t>
  </si>
  <si>
    <t>68cc78ccd62b431caa35f84580440830</t>
  </si>
  <si>
    <t>平南县镇隆镇天民药店</t>
  </si>
  <si>
    <t>6af4014db4734cdaa7efac9ea065bc04</t>
  </si>
  <si>
    <t>平南县金星大药房</t>
  </si>
  <si>
    <t>6b60a397d7314274940c35fbea94dbe0</t>
  </si>
  <si>
    <t>平南县丹竹镇祝康大药房</t>
  </si>
  <si>
    <t>6fe420372f744d2998b6486fb9bc035a</t>
  </si>
  <si>
    <t>广西养心禾大药房连锁有限公司平南盛世名城店</t>
  </si>
  <si>
    <t>73d8a3b5390e49228b3970a121f1b672</t>
  </si>
  <si>
    <t>平南县宝芝林大药房瑞雁分店</t>
  </si>
  <si>
    <t>74244a3df031401b8f09e718278507f6</t>
  </si>
  <si>
    <t>平南县丹竹镇康泰药店</t>
  </si>
  <si>
    <t>7a93d9b6139840a4b3188b7b07b1f2ef</t>
  </si>
  <si>
    <t>平南县康柏大药房</t>
  </si>
  <si>
    <t>7dba15d552e24a2787ec9e8a644f49ac</t>
  </si>
  <si>
    <t>广西养心禾大药房连锁有限公司平南城湖店</t>
  </si>
  <si>
    <t>83d93d7deb6c48e9bf628cfd4eb509e6</t>
  </si>
  <si>
    <t>平南县平山镇宇光药店</t>
  </si>
  <si>
    <t>87eb798d2c324a05a12c3eb4c69c2e88</t>
  </si>
  <si>
    <t>平南县和风大药店</t>
  </si>
  <si>
    <t>8803d3fc768e41fc9b7603a32ef46a63</t>
  </si>
  <si>
    <t>平南县思旺镇飞鹰药店</t>
  </si>
  <si>
    <t>8900422ca7a34aa4ac9aa797471876ef</t>
  </si>
  <si>
    <t>平南县君好大药房</t>
  </si>
  <si>
    <t>89b96a7c855c4492bbf1e4c7dc46ff40</t>
  </si>
  <si>
    <t>平南县东华镇康民药店</t>
  </si>
  <si>
    <t>8a84d2f7025f4fc598fd71e9d3c8eac4</t>
  </si>
  <si>
    <t>平南县平南镇康复大药房</t>
  </si>
  <si>
    <t>8c2e4ac31684472d9a529e765f22ea5d</t>
  </si>
  <si>
    <t>平南县七星大药房城西路店</t>
  </si>
  <si>
    <t>8f7074b10dff438ea3b1fa37bfce70c3</t>
  </si>
  <si>
    <t>平南县同和镇永宁大药房</t>
  </si>
  <si>
    <t>978214007db14bbc896122fa916e42b3</t>
  </si>
  <si>
    <t>平南县思旺镇杏林药店</t>
  </si>
  <si>
    <t>9838a3e4d5af48b9891726fd6c460a99</t>
  </si>
  <si>
    <t>广西大参林连锁药店有限公司平南城湖分店</t>
  </si>
  <si>
    <t>9b5899aaa655414a9e3c8b3709ea3338</t>
  </si>
  <si>
    <t>平南县平南镇平和药店</t>
  </si>
  <si>
    <t>a65134f32ab547f1aba23e10e7b48502</t>
  </si>
  <si>
    <t>平南县健泰堂药房平安路分部</t>
  </si>
  <si>
    <t>abadd91377974487ab2f6747cea040b7</t>
  </si>
  <si>
    <t>广西养心禾大药房连锁有限公司平南大将店</t>
  </si>
  <si>
    <t>ad06eed60f8f4f28a2eb627df49098af</t>
  </si>
  <si>
    <t>平南县德康堂药药店</t>
  </si>
  <si>
    <t>ae38d657e1a748298bbaecf7a2d80675</t>
  </si>
  <si>
    <t>广西壮族自治区平南县药材公司第十八门市</t>
  </si>
  <si>
    <t>b061a0ecb86c4d858edb955683d4ba6c</t>
  </si>
  <si>
    <t>贵港市仁华药业连锁有限公司平南县金康大药房</t>
  </si>
  <si>
    <t>b2b1abee11fd4584aa99231ccc3b9445</t>
  </si>
  <si>
    <t>广西大参林连锁药店有限公司平南思旺分店</t>
  </si>
  <si>
    <t>b6962cb1011a4f7d807dce0ef505bfd0</t>
  </si>
  <si>
    <t>平南县六陈镇玉堂药店</t>
  </si>
  <si>
    <t>b69723ed8cf2403181014a9d51fc8c34</t>
  </si>
  <si>
    <t>平南县平南镇天龙大药房</t>
  </si>
  <si>
    <t>b6b4de08e49d4a38b10200dee8cb31fb</t>
  </si>
  <si>
    <t>平南县宝宁药店</t>
  </si>
  <si>
    <t>b725a25b48574596a65a253677ee4dce</t>
  </si>
  <si>
    <t>平南县大安镇黎明药店</t>
  </si>
  <si>
    <t>bc8eba1eacb94ee592db1dd57543f0d7</t>
  </si>
  <si>
    <t>c174d274f9df41d088168a073dc77856</t>
  </si>
  <si>
    <t>平南县平南镇瑞安大药房</t>
  </si>
  <si>
    <t>c1ab9cb6af724d4d809e29d3c957db2f</t>
  </si>
  <si>
    <t>平南县丽媚药店</t>
  </si>
  <si>
    <t>c45c9d9655aa44bca3e6be9c817b39ff</t>
  </si>
  <si>
    <t>平南县盛康药店</t>
  </si>
  <si>
    <t>c4d6ac00190f44dfbc72280e12f2fe17</t>
  </si>
  <si>
    <t>平南县仁民药店</t>
  </si>
  <si>
    <t>c785353338df406fa0301b4c460ec396</t>
  </si>
  <si>
    <t>平南县耀康药品大药房</t>
  </si>
  <si>
    <t>c7a5a07aa6aa43f7a5a018195e6941ed</t>
  </si>
  <si>
    <t>柳州桂中大药房连锁有限责任公司平南凤凰名城店</t>
  </si>
  <si>
    <t>c8f44c2f12ba4676a68ced01accef5a8</t>
  </si>
  <si>
    <t>平南县平南镇新民药店</t>
  </si>
  <si>
    <t>c947b29263604d0996230e901b80a26f</t>
  </si>
  <si>
    <t>广西大参林连锁药店有限公司平南大将分店</t>
  </si>
  <si>
    <t>cbbc8cae7ebd4afe8b74ac127da2a8c4</t>
  </si>
  <si>
    <t>平南县平山镇万芝康大药房</t>
  </si>
  <si>
    <t>ccbb425b8f8744eebad8569ec8738e12</t>
  </si>
  <si>
    <t>平南县百家姓大药房</t>
  </si>
  <si>
    <t>ce26612afbef4306a130a812b20c30cd</t>
  </si>
  <si>
    <t>平南县大鹏镇陇西中西成药店</t>
  </si>
  <si>
    <t>cf1ad91b9f8e4c73961e800a705fa1b3</t>
  </si>
  <si>
    <t>平南县大安镇安安康神药店</t>
  </si>
  <si>
    <t>d11ba69515cb48a2bea36ddb9f37c045</t>
  </si>
  <si>
    <t>平南县六陈镇本草堂药店</t>
  </si>
  <si>
    <t>d55d1f2e7eb64a8bbb609ca5b2197b5a</t>
  </si>
  <si>
    <t>平南县平南镇百姓药店</t>
  </si>
  <si>
    <t>d90f87b9601049faa6ccfd2f25aae83e</t>
  </si>
  <si>
    <t>平南县大坡镇锐文新特药门市部</t>
  </si>
  <si>
    <t>e0b93028aacd4ecea67f6f08aefd74b8</t>
  </si>
  <si>
    <t>广西养心禾大药房连锁有限公司平南镇隆店</t>
  </si>
  <si>
    <t>e15b627d4e4e4aa9b80876b2ce354456</t>
  </si>
  <si>
    <t>平南县六陈镇陆彬药店</t>
  </si>
  <si>
    <t>e7fba3cbde4a426988da583e2a06a649</t>
  </si>
  <si>
    <t>广西鸿翔一心堂药业有限责任公司平南环城路店</t>
  </si>
  <si>
    <t>eba9e3b800ea43cfa7152d5d4744ea5c</t>
  </si>
  <si>
    <t>平南县寿康堂药品零售门市部</t>
  </si>
  <si>
    <t>ed706584e95544ecb0c61bed9f2af468</t>
  </si>
  <si>
    <t>平南县寺面镇信心大药房</t>
  </si>
  <si>
    <t>ee966f6f4c454314b296b47c26ff258d</t>
  </si>
  <si>
    <t>平南县平南镇百信药店</t>
  </si>
  <si>
    <t>eeb88909becf4c72b36a0130dfb01045</t>
  </si>
  <si>
    <t>平南县嘉杰大药房</t>
  </si>
  <si>
    <t>f09dc4d46630434aa5964802136f41d3</t>
  </si>
  <si>
    <t>平南县大新镇圣健药店</t>
  </si>
  <si>
    <t>f1f9942fada541c5b547d8ab5cba437a</t>
  </si>
  <si>
    <t>桂中大药房平南凤凰名城店</t>
  </si>
  <si>
    <t>f566d4f5bfd846e59c411812ddb00840</t>
  </si>
  <si>
    <t>平南县汇康大药房一分店</t>
  </si>
  <si>
    <t>f61fd06f482d434b8e414afe7c0ec193</t>
  </si>
  <si>
    <t>平南县大安镇新风药店</t>
  </si>
  <si>
    <t>f9a639aea40f4989a0b3f0320d58b131</t>
  </si>
  <si>
    <t>平南县同和镇回生堂药店</t>
  </si>
  <si>
    <t>f9caaf2a71a04b049d5dba2d4d7bf873</t>
  </si>
  <si>
    <t>平南县平南镇同益大药房</t>
  </si>
  <si>
    <t>fc034b9d406844868172aecb8e3a2a7b</t>
  </si>
  <si>
    <t>桂中大药房平南人医便民店</t>
  </si>
  <si>
    <t>fd56d5318a774067bdfb436374f7890f</t>
  </si>
  <si>
    <t>平南县平南镇恒生堂药店</t>
  </si>
  <si>
    <t>fe41bc8b18714617b57fd6133397b90e</t>
  </si>
  <si>
    <t>平南县官成镇广仁药店</t>
  </si>
  <si>
    <t>fe76f87b85104dfc8b79b6a89ce7df15</t>
  </si>
  <si>
    <t>广西鸿翔一心堂药业有限责任公司平南县乌江路店</t>
  </si>
  <si>
    <t>fef7957d53554c8599724953b2c46baa</t>
  </si>
  <si>
    <t>平南县大安镇福济民大药房</t>
  </si>
  <si>
    <t>00e6a6376a384e749f286d06ed0c9c03</t>
  </si>
  <si>
    <t>桂平市麻垌镇健生财药店</t>
  </si>
  <si>
    <t>0ba63683f2114631ae080762c1ab8dab</t>
  </si>
  <si>
    <t>桂平市城区启明药店</t>
  </si>
  <si>
    <t>0ce453ff36334fca914a1d4b3aefb562</t>
  </si>
  <si>
    <t>广西鸿翔一心堂药业有限责任公司桂平郁江东路店</t>
  </si>
  <si>
    <t>0efe2622cae34c4b8468a2fcd8882ea7</t>
  </si>
  <si>
    <t>桂平市江口镇坤康药店</t>
  </si>
  <si>
    <t>1151035705c64f4798d6a8431af35dcc</t>
  </si>
  <si>
    <t>桂平市马皮乡健安大药房</t>
  </si>
  <si>
    <t>149e371d7a854b7092f013c3575dd404</t>
  </si>
  <si>
    <t>广西康裕园药业有限公司桂平社步店</t>
  </si>
  <si>
    <t>14f4c0731a90425bb3750dabeb5a542d</t>
  </si>
  <si>
    <t>桂平市城区仁济堂药店</t>
  </si>
  <si>
    <t>1542b026f06940748fff677f29905a5a</t>
  </si>
  <si>
    <t>桂平市天源大药房</t>
  </si>
  <si>
    <t>17339c2a69bf48aa8f07320f4c038162</t>
  </si>
  <si>
    <t>桂平市金田镇顺和堂药店</t>
  </si>
  <si>
    <t>19ac96be7ed6430ea34031632f002d52</t>
  </si>
  <si>
    <t>桂平市世森药店</t>
  </si>
  <si>
    <t>1cc28f623c6e44aa9795b16e807b79b2</t>
  </si>
  <si>
    <t>桂平市马皮养生堂药店</t>
  </si>
  <si>
    <t>1f23df9ffb3b4944b4e2e9947ff904ac</t>
  </si>
  <si>
    <t>桂平市中沙镇中兴堂药材门市部</t>
  </si>
  <si>
    <t>24faf4513a1e4f6db756a4e0f86be64a</t>
  </si>
  <si>
    <t>桂平市大众新特药药店</t>
  </si>
  <si>
    <t>273516bdb616488782eb60e3771568e3</t>
  </si>
  <si>
    <t>桂平市大洋镇浔城百姓大药房木乐分店</t>
  </si>
  <si>
    <t>275d124d86e94f30b1bd0c9c1621f25b</t>
  </si>
  <si>
    <t>桂平市祥和堂药店</t>
  </si>
  <si>
    <t>28238114cd9a43db98f85b0e879a7e52</t>
  </si>
  <si>
    <t>桂平市社坡镇益康大药房</t>
  </si>
  <si>
    <t>2839e273f1b446c1b8ebc90b3c27ad79</t>
  </si>
  <si>
    <t>桂平市木乐镇东城大药房</t>
  </si>
  <si>
    <t>288d8dde615d4c32b85b06d3f2a051e1</t>
  </si>
  <si>
    <t>桂平市垌心乡一君大药房</t>
  </si>
  <si>
    <t>290762b303524ccfb9fb1fc1cec23bbf</t>
  </si>
  <si>
    <t>桂平市城区城乡大药店</t>
  </si>
  <si>
    <t>29365573186a440dbd41bebd6a5826c1</t>
  </si>
  <si>
    <t>广西康裕园药业有限公司桂平广济大药房</t>
  </si>
  <si>
    <t>2a739b49733c4d7daadcf106263eef68</t>
  </si>
  <si>
    <t>桂平市城区桂乐药店</t>
  </si>
  <si>
    <t>2a7f47e9cc864ef48748fa5f03855c3b</t>
  </si>
  <si>
    <t>广西大参林连锁药店有限公司桂平南百分店</t>
  </si>
  <si>
    <t>2a817b22393446b8a7a68a081440c750</t>
  </si>
  <si>
    <t>广西鸿翔一心堂药业有限责任公司桂平浔州路店</t>
  </si>
  <si>
    <t>2b1fc79e1b834a2e848eed52e3cde239</t>
  </si>
  <si>
    <t>桂平市社坡镇春明药店</t>
  </si>
  <si>
    <t>2b239437e4a34f32b740d8173628999a</t>
  </si>
  <si>
    <t>桂平市油麻镇民康药店</t>
  </si>
  <si>
    <t>2c9194c72278d47d01231cd9b6742cfe</t>
  </si>
  <si>
    <t>桂平市城区尔好大药店</t>
  </si>
  <si>
    <t>2d129f60328043cbab4d3463c5a586c7</t>
  </si>
  <si>
    <t>桂平市康顺药店木乐店</t>
  </si>
  <si>
    <t>2eb3679585734b34814504498751712e</t>
  </si>
  <si>
    <t>桂平市木乐镇新特药店</t>
  </si>
  <si>
    <t>3637f34de96e49cbbad97e75f3f749c1</t>
  </si>
  <si>
    <t>桂平市白沙镇祥盛药店</t>
  </si>
  <si>
    <t>37bf244ad8934544a814ab7e6f224672</t>
  </si>
  <si>
    <t>广西鸿翔一心堂药业有限责任公司桂平凤凰新区店</t>
  </si>
  <si>
    <t>3871ac7804c2460da01a428676878ca1</t>
  </si>
  <si>
    <t>桂平市金田镇金田大楼药店</t>
  </si>
  <si>
    <t>39e87214b56c45cba70b3e40c1ae7b74</t>
  </si>
  <si>
    <t>广西桂平市耀安大药房</t>
  </si>
  <si>
    <t>3dff373ef2cf41e4ad6676c89b39cbdc</t>
  </si>
  <si>
    <t>桂平市蒙圩镇海和药店</t>
  </si>
  <si>
    <t>451f59d83e3a4a89b4e7422f85570261</t>
  </si>
  <si>
    <t>桂平市城区太和堂药店</t>
  </si>
  <si>
    <t>4853df2baad04974811258707a04b2e3</t>
  </si>
  <si>
    <t>桂平市城区达仁堂药店</t>
  </si>
  <si>
    <t>4ba21726ad9845cbbca7b62a8cfcec5c</t>
  </si>
  <si>
    <t>桂平市下湾镇杰蓉药店</t>
  </si>
  <si>
    <t>4e85d3cfacce45de8245134ef0fcac1c</t>
  </si>
  <si>
    <t>桂平市城区济生药店</t>
  </si>
  <si>
    <t>50ff663e53c443d5a3de9a2584702ef5</t>
  </si>
  <si>
    <t>桂平市社步镇桔康大药房</t>
  </si>
  <si>
    <t>51e1c184b58f4a36a52ee609332d4e2c</t>
  </si>
  <si>
    <t>桂平市社坡镇飞丽堂大药房</t>
  </si>
  <si>
    <t>52c3b2c7defa4e69bd8bd536bb1ab22b</t>
  </si>
  <si>
    <t>桂平市马皮乡马皮大药房</t>
  </si>
  <si>
    <t>544823dd32cf43c49585be1078a817dc</t>
  </si>
  <si>
    <t>广西大参林连锁药店有限公司桂平社坡分店</t>
  </si>
  <si>
    <t>54639a6843c04b738655385e5169b2ad</t>
  </si>
  <si>
    <t>桂平市达仁药店</t>
  </si>
  <si>
    <t>587fbba2c1e94e11ba24cac79fbdd5fc</t>
  </si>
  <si>
    <t>广西太华药业有限公司桂平市旺江大药房</t>
  </si>
  <si>
    <t>589a1a60043645d0a35bff8097596eaa</t>
  </si>
  <si>
    <t>桂平市蒙圩镇康乐药店</t>
  </si>
  <si>
    <t>5c416fc9a8d04f288c0324bc76ba576e</t>
  </si>
  <si>
    <t>桂平市城区顺和堂药店</t>
  </si>
  <si>
    <t>5dc85f9c0f5c4820864a089fb6d3d7a7</t>
  </si>
  <si>
    <t>广西鸿翔一心堂药业有限责任公司桂平兴桂路店</t>
  </si>
  <si>
    <t>5dcfbb89f65641068b2a6b58ac5ee9b4</t>
  </si>
  <si>
    <t>桂平市木乐镇百安康大药房</t>
  </si>
  <si>
    <t>5e1005fbe4b0e03c518faea4</t>
  </si>
  <si>
    <t>广西养心禾大药房连锁有限公司桂平官桥店</t>
  </si>
  <si>
    <t>5e44cc9293de46199ae7ed90a8b34e34</t>
  </si>
  <si>
    <t>广西大参林连锁药店有限公司桂平江口分店</t>
  </si>
  <si>
    <t>5f31ede1e4b08b9e77006758</t>
  </si>
  <si>
    <t>广西桂平市东康药业大药房</t>
  </si>
  <si>
    <t>5f324da7e4b07d355735ab52</t>
  </si>
  <si>
    <t>柳州桂中大药房连锁有限责任公司桂平福桂三千城店</t>
  </si>
  <si>
    <t>60b59d7ae4b0cdd0492315c1</t>
  </si>
  <si>
    <t>桂平市罗秀镇大参林药店</t>
  </si>
  <si>
    <t>60b5c04de4b06a63787afff3</t>
  </si>
  <si>
    <t>广西大参林连锁药店有限公司桂平社坡二分店</t>
  </si>
  <si>
    <t>60b61779e4b06f57b64e64a5</t>
  </si>
  <si>
    <t>广西大参林连锁药店有限公司桂平油麻分店</t>
  </si>
  <si>
    <t>60b70288e4b06f57b64fb659</t>
  </si>
  <si>
    <t>广西大参林连锁药店有限公司桂平马皮分店</t>
  </si>
  <si>
    <t>60b71aafe4b06ddd13c0d126</t>
  </si>
  <si>
    <t>广西大参林连锁药店有限公司桂平泰和街分店</t>
  </si>
  <si>
    <t>60b71b87e4b0cdd049257716</t>
  </si>
  <si>
    <t>广西大参林连锁药店有限公司桂平石咀分店</t>
  </si>
  <si>
    <t>60b7391fe4b0cdd04925a7c1</t>
  </si>
  <si>
    <t>广西大参林连锁药店有限公司桂平金凤凰分店</t>
  </si>
  <si>
    <t>60b748d0e4b06ddd13c126d1</t>
  </si>
  <si>
    <t>广西大参林连锁药店有限公司桂平木乐工业园分店</t>
  </si>
  <si>
    <t>60b74bd4e4b06ddd13c1342e</t>
  </si>
  <si>
    <t>广西大参林连锁药店有限公司桂平方城分店</t>
  </si>
  <si>
    <t>60b76395e4b06ddd13c15463</t>
  </si>
  <si>
    <t>广西大参林连锁药店有限公司桂平石龙龙山路口分店</t>
  </si>
  <si>
    <t>60b8392fe4b06a63787ea9d4</t>
  </si>
  <si>
    <t>桂平市寻旺乡大参林药店</t>
  </si>
  <si>
    <t>60b850fbe4b06f57b651bc97</t>
  </si>
  <si>
    <t>广西大参林连锁药店有限公司桂平下湾分店</t>
  </si>
  <si>
    <t>60b85c34e4b0cdd049276054</t>
  </si>
  <si>
    <t>广西大参林连锁药店有限公司桂平中沙分店</t>
  </si>
  <si>
    <t>60b893ece4b06ddd13c323be</t>
  </si>
  <si>
    <t>广西大参林连锁药店有限公司桂平金田桥东街分店</t>
  </si>
  <si>
    <t>60b98509e4b00a733cdaf027</t>
  </si>
  <si>
    <t>广西大参林连锁药店有限公司桂平社步分店</t>
  </si>
  <si>
    <t>60b9b637e4b00a733cdb5c5d</t>
  </si>
  <si>
    <t>广西大参林连锁药店有限公司桂平大洋分店</t>
  </si>
  <si>
    <t>60bb28c1e4b0b2408b6bde47</t>
  </si>
  <si>
    <t>广西大参林连锁药店有限公司桂平麻垌分店</t>
  </si>
  <si>
    <t>60bb3245e4b00a733cdd097d</t>
  </si>
  <si>
    <t>广西大参林连锁药店有限公司桂平木乐东城分店</t>
  </si>
  <si>
    <t>60bb32a3e4b00a733cdd09f4</t>
  </si>
  <si>
    <t>广西大参林连锁药店有限公司桂平江口二分店</t>
  </si>
  <si>
    <t>60bb368fe4b0b2408b6bef26</t>
  </si>
  <si>
    <t>广西大参林连锁药店有限公司桂平木乐一中路分店</t>
  </si>
  <si>
    <t>60bb65b8e4b03c7bc38ec661</t>
  </si>
  <si>
    <t>广西大参林连锁药店有限公司桂平南木分店</t>
  </si>
  <si>
    <t>60bb7aace4b00a733cdd5351</t>
  </si>
  <si>
    <t>广西大参林连锁药店有限公司桂平白沙分店</t>
  </si>
  <si>
    <t>60bdea38e4b0913cd38d75df</t>
  </si>
  <si>
    <t>桂平市思宜圩大参林药店</t>
  </si>
  <si>
    <t>60c0722de4b04757a3ccbcfa</t>
  </si>
  <si>
    <t>广西大参林连锁药店有限公司桂平蒙圩分店</t>
  </si>
  <si>
    <t>614d5dcce4b0f1b46ed4219f</t>
  </si>
  <si>
    <t>桂平市垌心乡润参堂药店</t>
  </si>
  <si>
    <t>614ed2f6e4b0030024488b74</t>
  </si>
  <si>
    <t>广西大参林连锁药店有限公司桂平金田新兴街分店</t>
  </si>
  <si>
    <t>614ffe68e4b043d996f9c2e1</t>
  </si>
  <si>
    <t>广西大参林连锁药店有限公司桂平师部路分店</t>
  </si>
  <si>
    <t>61502676e4b00300244a9328</t>
  </si>
  <si>
    <t>桂平市木根镇健之林药店</t>
  </si>
  <si>
    <t>61555383e4b076de4c07115b</t>
  </si>
  <si>
    <t>桂平市悦宁药店</t>
  </si>
  <si>
    <t>63137d45dfa84257a604d33d9d722403</t>
  </si>
  <si>
    <t>柳州桂中大药房连锁有限责任公司桂平市桂南路店</t>
  </si>
  <si>
    <t>685e1c082dd145018a14df9e6a4b0125</t>
  </si>
  <si>
    <t>广西鸿翔一心堂药业有限责任公司桂平桂南路三店</t>
  </si>
  <si>
    <t>6ae8422f899c49f7a2db3059d111c2ed</t>
  </si>
  <si>
    <t>广西鸿翔一心堂药业有限责任公司桂平社坡镇店</t>
  </si>
  <si>
    <t>6caa997684a2438a9315a24dac13aa74</t>
  </si>
  <si>
    <t>桂平市康顺药店</t>
  </si>
  <si>
    <t>6f18a471f3eb49ccabee7eaa19ecbe16</t>
  </si>
  <si>
    <t>桂平市金田镇正康药店</t>
  </si>
  <si>
    <t>6f41aa51db044a1d927ba6f2fd6ea502</t>
  </si>
  <si>
    <t>桂平市城区安生堂药店</t>
  </si>
  <si>
    <t>700e53ef86f04af58b7be32d318e88ea</t>
  </si>
  <si>
    <t>广西鸿翔一心堂药业有限责任公司桂平市中山路二店</t>
  </si>
  <si>
    <t>710b3c51bd524d06a43e7ddb8a61c588</t>
  </si>
  <si>
    <t>桂平市佰安堂大药房</t>
  </si>
  <si>
    <t>7874c019a23342538b33af60fbca34d7</t>
  </si>
  <si>
    <t>桂平市社坡镇安康药店</t>
  </si>
  <si>
    <t>7aee2ba35b39413da4c2c0efd090acc9</t>
  </si>
  <si>
    <t>广西鸿翔一心堂药业有限责任公司桂平大成路三店</t>
  </si>
  <si>
    <t>7d45725691ff4d8d8ed4e81cd275a2e5</t>
  </si>
  <si>
    <t>桂平市垌心乡桂就药店</t>
  </si>
  <si>
    <t>7de531905cd34db384c0532268cbb68a</t>
  </si>
  <si>
    <t>广西八桂宏泰大药房连锁有限公司厚禄店</t>
  </si>
  <si>
    <t>7f3ef944d17e496ab3309104468794b5</t>
  </si>
  <si>
    <t>桂平市油麻镇康平药店</t>
  </si>
  <si>
    <t>7ff4eac33c1b4a59bbda6806047ca110</t>
  </si>
  <si>
    <t>广西鸿翔一心堂药业有限责任公司桂平郁江西堤路店</t>
  </si>
  <si>
    <t>82d979957b2143d4a803c8ed89272214</t>
  </si>
  <si>
    <t>广西康裕园药业有限公司桂平金田店</t>
  </si>
  <si>
    <t>8892834039a440b18fc5795c1e66e88b</t>
  </si>
  <si>
    <t>广西太华药业有限公司桂平市成康大药房</t>
  </si>
  <si>
    <t>8910ecff2eba43c3b392a969b5072e6b</t>
  </si>
  <si>
    <t>桂平市石咀镇国泰药店</t>
  </si>
  <si>
    <t>8c0ff6e9f136481590e614bdcb820fdb</t>
  </si>
  <si>
    <t>桂平市南木镇康寿堂大药房</t>
  </si>
  <si>
    <t>8d714f0fbf34489fb3368d0901484f02</t>
  </si>
  <si>
    <t>桂平市马皮乡康华大药房</t>
  </si>
  <si>
    <t>8da474c659414f9b88c8adf7145eb722</t>
  </si>
  <si>
    <t>桂平市垌心乡济世堂药店</t>
  </si>
  <si>
    <t>8df7fbc5aedd4ab1b6270e9b5c418fda</t>
  </si>
  <si>
    <t>桂中大药房桂平便民店</t>
  </si>
  <si>
    <t>8f7efb925ebb40ff9b163957ad9b6731</t>
  </si>
  <si>
    <t>桂平市木根镇兴达药店</t>
  </si>
  <si>
    <t>923bc3b5db3e4e60934fbb16b6a2f890</t>
  </si>
  <si>
    <t>桂平市大洋镇广逢安药店</t>
  </si>
  <si>
    <t>92423deb8bf34f74ae3c9bcf4597de5e</t>
  </si>
  <si>
    <t>广西大参林连锁药店有限公司桂平金田分店</t>
  </si>
  <si>
    <t>9579aebdef284896b52f6935b2acd544</t>
  </si>
  <si>
    <t>桂平市大洋镇浔城百姓大药房蕉树分店</t>
  </si>
  <si>
    <t>9888cafd65d1497999df834ee0a48ab6</t>
  </si>
  <si>
    <t>桂平市江口镇永安药店</t>
  </si>
  <si>
    <t>99fe205a72e04a3eae8551e13f82c8af</t>
  </si>
  <si>
    <t>广西桂平溢济堂药店</t>
  </si>
  <si>
    <t>9a7c4aa05da4400e8b3fa5ecb0c04f87</t>
  </si>
  <si>
    <t>桂平市下湾镇西药门市部</t>
  </si>
  <si>
    <t>9c273c85abc0431ab591325d9506a9e7</t>
  </si>
  <si>
    <t>桂平市顺康大药房</t>
  </si>
  <si>
    <t>9c326bf2fa814991b998e850836bbe98</t>
  </si>
  <si>
    <t>桂平市易新康药店</t>
  </si>
  <si>
    <t>9ec78435edc047ee93a09e71e8bbe95a</t>
  </si>
  <si>
    <t>桂平市木根镇万安药店</t>
  </si>
  <si>
    <t>9fbc8e14557f44f29af4e55b1e15474c</t>
  </si>
  <si>
    <t>桂平市南木镇昌福药店</t>
  </si>
  <si>
    <t>a072803760174f36b047db2ba00e2e69</t>
  </si>
  <si>
    <t>桂平市民心堂大药房</t>
  </si>
  <si>
    <t>a136ba0559f046da8db4df0fdc97200a</t>
  </si>
  <si>
    <t>桂平市福康药店</t>
  </si>
  <si>
    <t>a2148fab79c24cb29711b5d452444bcb</t>
  </si>
  <si>
    <t>桂平市益仁堂大药房</t>
  </si>
  <si>
    <t>a2ab24efc3514237b36efae5f1d6af43</t>
  </si>
  <si>
    <t>桂平市木圭镇安康药店</t>
  </si>
  <si>
    <t>a59ef1fd4233474583997d09878b3bf9</t>
  </si>
  <si>
    <t>广西鸿翔一心堂药业有限责任公司桂平中山路五店</t>
  </si>
  <si>
    <t>a5f8cdb632c4429eaba3a7e433232aa6</t>
  </si>
  <si>
    <t>桂平市飞丽堂药房木乐店</t>
  </si>
  <si>
    <t>a62bb1a826da4a56988e1116ba580987</t>
  </si>
  <si>
    <t>桂平市石咀镇仁泰药店</t>
  </si>
  <si>
    <t>a644b7d861324b568c22706413d4ee97</t>
  </si>
  <si>
    <t>桂平市木圭镇旺程大药房</t>
  </si>
  <si>
    <t>a9a1607216054f8d8703ab20979efaa9</t>
  </si>
  <si>
    <t>桂平市石龙镇东安大药房</t>
  </si>
  <si>
    <t>a9c66cde730f4a4c91b3eae8c90c5676</t>
  </si>
  <si>
    <t>广西大参林连锁药店有限公司桂平大起分店</t>
  </si>
  <si>
    <t>aa87de44019a4fb9986ad0cc3b2b7fa6</t>
  </si>
  <si>
    <t>桂平市益安堂药店</t>
  </si>
  <si>
    <t>abf56b0e781e48e3927a92f92da3f045</t>
  </si>
  <si>
    <t>广西冠峰大药房连锁有限公司桂平永珍店</t>
  </si>
  <si>
    <t>ac6d64379f61451b8bf394ed65126691</t>
  </si>
  <si>
    <t>桂平市蒙圩镇顺天堂中西药店</t>
  </si>
  <si>
    <t>af20da3041874fa49cdad161d6e0b8a9</t>
  </si>
  <si>
    <t>桂中大药房桂平市桂南路店</t>
  </si>
  <si>
    <t>af7436f623824f1abd2e60a3bf2e25b7</t>
  </si>
  <si>
    <t>广西鸿翔一心堂药业有限责任公司桂平石咀镇店</t>
  </si>
  <si>
    <t>b0b0e60125774da4a84b668d21e8872d</t>
  </si>
  <si>
    <t>广西桂平市木圭镇桂海药店</t>
  </si>
  <si>
    <t>b297d12108344da39f045050d17cba59</t>
  </si>
  <si>
    <t>广西鸿翔一心堂药业有限责任公司桂平浔州路二店</t>
  </si>
  <si>
    <t>b53af4976f6c47d9945d925dcff074fc</t>
  </si>
  <si>
    <t>桂平市城区杏和堂药店</t>
  </si>
  <si>
    <t>b582956d56de46fb9c7cf9333b0fa93d</t>
  </si>
  <si>
    <t>桂平市麻垌镇永全药店</t>
  </si>
  <si>
    <t>b803eb0a46f24266af24e341d8ac4b03</t>
  </si>
  <si>
    <t>桂平市康龄大药房</t>
  </si>
  <si>
    <t>be7071236cc44196b095212ae17e2b56</t>
  </si>
  <si>
    <t>广西康裕园药业有限公司桂平白马大药房</t>
  </si>
  <si>
    <t>bef18b8f10f143e6b59ce93badcc035d</t>
  </si>
  <si>
    <t>广西鸿翔一心堂药业有限责任公司桂平大成路二店</t>
  </si>
  <si>
    <t>c974264991c14283b18310576ec14d88</t>
  </si>
  <si>
    <t>桂平市麻垌镇思康药店</t>
  </si>
  <si>
    <t>c9ff1131f6e8441b9301f98c8b82b0f4</t>
  </si>
  <si>
    <t>桂平市中沙镇康和药店</t>
  </si>
  <si>
    <t>cb115f2ffdcb4162b6e96fffe0124944</t>
  </si>
  <si>
    <t>桂平市城区南国药店</t>
  </si>
  <si>
    <t>cb8eb02e7ef6437e95813b753ff2de7a</t>
  </si>
  <si>
    <t>桂平县城区桂乐药店</t>
  </si>
  <si>
    <t>cfabfb471b9048a08bcc17ef86a0d412</t>
  </si>
  <si>
    <t>桂平市麻垌镇凤生堂药店</t>
  </si>
  <si>
    <t>d25facf010b2499db2ca3af88a15ef1e</t>
  </si>
  <si>
    <t>广西鸿翔一心堂药业有限责任公司桂平明珠广场店</t>
  </si>
  <si>
    <t>d9b0e0b869c940e09aba7f2e06e30c1a</t>
  </si>
  <si>
    <t>广西大参林连锁药店有限公司桂平石龙分店</t>
  </si>
  <si>
    <t>dc5efb661cb2429a8e41a893fcf2b2df</t>
  </si>
  <si>
    <t>桂平市木乐镇福平药店</t>
  </si>
  <si>
    <t>dd80bf2572834c83bb8c100d1579037b</t>
  </si>
  <si>
    <t>桂平市江口镇百福堂药店</t>
  </si>
  <si>
    <t>e3751f6cc44c4d48aafcf992420e3a7f</t>
  </si>
  <si>
    <t>广西康裕园药业有限公司桂平长安大药房</t>
  </si>
  <si>
    <t>e377ae60adda4beca7e5a2339fbbde6d</t>
  </si>
  <si>
    <t>桂平市南木镇康信药店</t>
  </si>
  <si>
    <t>e7f6c063c1d14311993e4cd2d70342fc</t>
  </si>
  <si>
    <t>桂平市白沙镇添寿堂药店</t>
  </si>
  <si>
    <t>e93cdfdfad634baf980ff678b47f2218</t>
  </si>
  <si>
    <t>桂平市白沙镇白沙大药房</t>
  </si>
  <si>
    <t>ead8aacf65f241508259e07d1ea0234c</t>
  </si>
  <si>
    <t>桂平市方成大药店</t>
  </si>
  <si>
    <t>ebc3e1a8d2d44cf69713482c14110440</t>
  </si>
  <si>
    <t>桂平市江口镇永康药店</t>
  </si>
  <si>
    <t>ec0a8000a902429980653f6429aa35b5</t>
  </si>
  <si>
    <t>广西鸿翔一心堂药业有限责任公司桂平市糖厂路药店</t>
  </si>
  <si>
    <t>f113e51af9484ac7b17d708b56b5f76d</t>
  </si>
  <si>
    <t>桂平市大湾镇康丽药店</t>
  </si>
  <si>
    <t>f1a895710faf490c88aaf50aca6e8343</t>
  </si>
  <si>
    <t>广西鸿翔一心堂药业有限责任公司桂平市中山路药店</t>
  </si>
  <si>
    <t>f20591d932db42c3a6d77d77905d25aa</t>
  </si>
  <si>
    <t>桂平御本堂国贸大药房有限公司</t>
  </si>
  <si>
    <t>f2ed99f8343b440da7d7cc904f7819da</t>
  </si>
  <si>
    <t>桂平市康安药店</t>
  </si>
  <si>
    <t>f750245f5d0b4db1941bb4580c81ae3f</t>
  </si>
  <si>
    <t>广西益嘉医药有限责任公司桂平市红源大药房</t>
  </si>
  <si>
    <t>fa0d2fbd1a1d4f0a912b831dc3436d3b</t>
  </si>
  <si>
    <t>桂平市石龙镇华生药店</t>
  </si>
  <si>
    <t>fc58a9ae958e4794b1eb0130e257717c</t>
  </si>
  <si>
    <t>桂平市江北普庆大药房</t>
  </si>
  <si>
    <t>00000000000000600187</t>
  </si>
  <si>
    <t>贵港市港北区中里乡百益药店</t>
  </si>
  <si>
    <t>00000000000001966550</t>
  </si>
  <si>
    <t>贵港市大圩安民大药房</t>
  </si>
  <si>
    <t>00000000000002020444</t>
  </si>
  <si>
    <t>贵港市港北区伟康药店</t>
  </si>
  <si>
    <t>00036846681440bda9a0e7e3f0bcd3e1</t>
  </si>
  <si>
    <t>广西芝森堂大药房有限公司</t>
  </si>
  <si>
    <t>0116733eb42f4e51a438677e16dc274d</t>
  </si>
  <si>
    <t>广西好大夫大药房有限公司龙湾丽水店</t>
  </si>
  <si>
    <t>065bdecfa8f648078659b701f373fad4</t>
  </si>
  <si>
    <t>贵港市普庆大药房有限公司六八店</t>
  </si>
  <si>
    <t>0cd0b5e0cf894b15bb0b50d099041b86</t>
  </si>
  <si>
    <t>广西贵港一心健康药房管理有限责任公司荷城百姓一中店</t>
  </si>
  <si>
    <t>15956f9d5e22428fa991e54592cc2942</t>
  </si>
  <si>
    <t>广西鸿翔一心堂药业有限责任公司贵港中山路店</t>
  </si>
  <si>
    <t>197f5ed62249453e997a0a5197e9824a</t>
  </si>
  <si>
    <t>广西养心禾大药房连锁有限公司迎宾大道店</t>
  </si>
  <si>
    <t>2265ffd1095a4413ade7aa2e2d77df30</t>
  </si>
  <si>
    <t>广西养心禾大药房连锁有限公司峡山店</t>
  </si>
  <si>
    <t>25693e8f620f427fbb8846f8c058db11</t>
  </si>
  <si>
    <t>桂中大药房贵港港北区店</t>
  </si>
  <si>
    <t>26bffb686a0a464dab5e7ef33c2a09a8</t>
  </si>
  <si>
    <t>贵港市百龄堂药业连锁有限责任公司同康大药店</t>
  </si>
  <si>
    <t>26d3354a822b4e0a8b02d92d3063ddb3</t>
  </si>
  <si>
    <t>桂中大药房贵港盛世名都店</t>
  </si>
  <si>
    <t>289afc2f24404c33a17cd5e1fcaaedaa</t>
  </si>
  <si>
    <t>广西鸿翔一心堂药业有限责任公司贵港桂林路二店</t>
  </si>
  <si>
    <t>2f71308355474194a1abfa479923ee91</t>
  </si>
  <si>
    <t>贵港市百龄堂药业连锁有限责任公司安隆药房</t>
  </si>
  <si>
    <t>32720e73b19a41e0a0eca927584cece8</t>
  </si>
  <si>
    <t>贵港市港北区武乐康利药房</t>
  </si>
  <si>
    <t>3a04ffc1de88458fbd20879d3eb2f18f</t>
  </si>
  <si>
    <t>贵港市港北区武乐镇顺千大药房</t>
  </si>
  <si>
    <t>3c898dcea65f46f792691510fa405ba0</t>
  </si>
  <si>
    <t>广西冠峰大药房连锁有限公司峡山店</t>
  </si>
  <si>
    <t>3e7a90f8699f4750b4093c963c242fc8</t>
  </si>
  <si>
    <t>贵港市港北区广民中西大药店</t>
  </si>
  <si>
    <t>4475bff9ea1b46228c140ac9f5948b3a</t>
  </si>
  <si>
    <t>贵港市百龄堂药业连锁有限责任公司金康药房</t>
  </si>
  <si>
    <t>4873e9563fc244208960ba057a523afb</t>
  </si>
  <si>
    <t>贵港市八一普庆大药房</t>
  </si>
  <si>
    <t>4d42aada4f704f2eb5f3a15124e39404</t>
  </si>
  <si>
    <t>贵港市百龄堂药业连锁有限责任公司康民西江药店</t>
  </si>
  <si>
    <t>578c0f1388cf47d29ef36a7a8fc690c1</t>
  </si>
  <si>
    <t>桂中大药房贵港世纪花园店</t>
  </si>
  <si>
    <t>57feaa5a607f4e29b2d3c1bf0e0d4a49</t>
  </si>
  <si>
    <t>柳州桂中大药房贵港中山中路店C</t>
  </si>
  <si>
    <t>58397381ca49407e8dfc82b6d7514e1e</t>
  </si>
  <si>
    <t>广西鸿翔一心堂药业有限责任公司贵港市荷城路店</t>
  </si>
  <si>
    <t>5c52694fece94f96901d160a702e3bd5</t>
  </si>
  <si>
    <t>柳州桂中大药房连锁有限责任公司贵港汽车总站店</t>
  </si>
  <si>
    <t>5d28359de4b02ac13004f554</t>
  </si>
  <si>
    <t>贵港市国兰药店</t>
  </si>
  <si>
    <t>5d2d311ae4b0536f867819be</t>
  </si>
  <si>
    <t>贵港市港北区力子大药房</t>
  </si>
  <si>
    <t>5eb531d956c2415f8df3cbebc34f60d8</t>
  </si>
  <si>
    <t>贵港市百龄堂药业连锁有限责任公司中里店</t>
  </si>
  <si>
    <t>60b5a5c7e4b06ddd13be7e15</t>
  </si>
  <si>
    <t>广西大参林连锁药店有限公司贵港大圩分店</t>
  </si>
  <si>
    <t>60b5b2e6e4b06a63787ae46c</t>
  </si>
  <si>
    <t>贵港市港北区瑞达药店</t>
  </si>
  <si>
    <t>60b5bca0e4b06a63787af739</t>
  </si>
  <si>
    <t>广西大参林连锁药店有限公司贵港庆丰分店</t>
  </si>
  <si>
    <t>60b5c573e4b0cdd049236ece</t>
  </si>
  <si>
    <t>广西大参林连锁药店有限公司贵港建设东路分店</t>
  </si>
  <si>
    <t>60b5e35de4b06f57b64e1511</t>
  </si>
  <si>
    <t>广西大参林连锁药店有限公司贵港东湖分店</t>
  </si>
  <si>
    <t>60b5e947e4b06a63787b5128</t>
  </si>
  <si>
    <t>广西大参林连锁药店有限公司贵港阳光都市分店</t>
  </si>
  <si>
    <t>60b710ece4b0cdd0492562d7</t>
  </si>
  <si>
    <t>广西大参林连锁药店有限公司贵港中央花园分店</t>
  </si>
  <si>
    <t>6153e051e4b07a7c6ce9a69e</t>
  </si>
  <si>
    <t>广西大参林连锁药店有限公司贵港天悦豪庭分店</t>
  </si>
  <si>
    <t>61551e08e4b076762d6c3fca</t>
  </si>
  <si>
    <t>贵港市港北区康秀药店</t>
  </si>
  <si>
    <t>61bc8c0b28264f0aa7e80a57d3ad28b8</t>
  </si>
  <si>
    <t>广西冠峰大药房连锁有限公司泰康店</t>
  </si>
  <si>
    <t>628c5c7196594a429eddcf13fc76ab17</t>
  </si>
  <si>
    <t>贵港市百龄堂药业连锁有限责任公司根竹分店</t>
  </si>
  <si>
    <t>6340f37932474dd284252abad539b08d</t>
  </si>
  <si>
    <t>广西冠峰大药房连锁有限公司桂馨药店</t>
  </si>
  <si>
    <t>672e5db4a99b4a1db0bb59bac812ba27</t>
  </si>
  <si>
    <t>贵港市百龄堂药业连锁有限责任公司古榕大药房</t>
  </si>
  <si>
    <t>699393df00164e87b652ba296a64fec9</t>
  </si>
  <si>
    <t>桂中大药房连锁有限责任公司贵港江北东路店</t>
  </si>
  <si>
    <t>6a137b13655d4b40bcd1363cb0e94a4c</t>
  </si>
  <si>
    <t>广西鸿翔一心堂药业有限责任公司贵港仙衣路店</t>
  </si>
  <si>
    <t>6d1b03af2e2844e38b0891f3a2e33e1d</t>
  </si>
  <si>
    <t>广西鸿翔一心堂药业有限责任公司贵港建设路店</t>
  </si>
  <si>
    <t>6e2051d9d7e548b9a0a73ec31b57e66a</t>
  </si>
  <si>
    <t>广西养心禾大药房连锁有限公司金港店</t>
  </si>
  <si>
    <t>70b02f26c6a1411887f328ade390c453</t>
  </si>
  <si>
    <t>广西鸿翔一心堂药业有限责任公司贵港建设路三店</t>
  </si>
  <si>
    <t>70d288f2b3f8462d8c7d4cae938078e7</t>
  </si>
  <si>
    <t>广西鸿翔一心堂药业有限责任公司贵港市金田路店</t>
  </si>
  <si>
    <t>7179aa6a50f54e7b8f752182a9be1f3e</t>
  </si>
  <si>
    <t>贵港市百龄堂药业连锁有限责任公司一分店</t>
  </si>
  <si>
    <t>7182c617b6204b8dae1f5d5a22754d91</t>
  </si>
  <si>
    <t>广西大参林连锁药店有限公司贵港解放分店</t>
  </si>
  <si>
    <t>7303cb093c954e64addfe3096b43d619</t>
  </si>
  <si>
    <t>贵港市仁和堂药店</t>
  </si>
  <si>
    <t>75d97a59df774ee5b7d1269dffce61cb</t>
  </si>
  <si>
    <t>广西鸿翔一心堂药业有限责任公司贵港迎宾大道店</t>
  </si>
  <si>
    <t>77f3f77c184046f5b07b8e74c9015858</t>
  </si>
  <si>
    <t>广西鸿翔一心堂药业有限责任公司贵港市凤凰二街药店</t>
  </si>
  <si>
    <t>7e147849dfdc480a87e9a32324267252</t>
  </si>
  <si>
    <t>贵港市时珍大药房有限公司</t>
  </si>
  <si>
    <t>8548d47f111443f8bdeffaac826e6c73</t>
  </si>
  <si>
    <t>广西好大夫大药房有限公司六八市场店</t>
  </si>
  <si>
    <t>882da03a8e47465785eb6e93813d14c9</t>
  </si>
  <si>
    <t>广西八桂宏泰大药房连锁有限公司龙山街店</t>
  </si>
  <si>
    <t>8873300ae9fe4bbaad8531dac9d5bfbc</t>
  </si>
  <si>
    <t>贵港市港北区大圩爱民药店</t>
  </si>
  <si>
    <t>8ce512c4caf8454fa22b2905e4d733bd</t>
  </si>
  <si>
    <t>广西好大夫大药房有限公司丽江街店</t>
  </si>
  <si>
    <t>8d705da6789e4a7bb67feca22abfb099</t>
  </si>
  <si>
    <t>广西养心禾大药房连锁有限公司六八村店</t>
  </si>
  <si>
    <t>9034081e85144bc09f5e081061a7220f</t>
  </si>
  <si>
    <t>贵港市港北区大圩安民大药房</t>
  </si>
  <si>
    <t>99f92422ba004c19bba792755b1d1212</t>
  </si>
  <si>
    <t>贵港市百龄堂药业连锁有限责任公司时乐义药店</t>
  </si>
  <si>
    <t>9ad1c8586e7d4b449a455890ad438a05</t>
  </si>
  <si>
    <t>广西鸿翔一心堂药业有限责任公司贵港市江北东路店</t>
  </si>
  <si>
    <t>9ba814c8d8054f1db529268235ea4f9b</t>
  </si>
  <si>
    <t>广西养心禾大药房连锁有限公司世纪经典店</t>
  </si>
  <si>
    <t>9bef97081d7a41e28728b640828673c2</t>
  </si>
  <si>
    <t>柳州桂中大药房连锁有限责任公司贵港中山路店</t>
  </si>
  <si>
    <t>9c71cb695cd043dd9deb299fe503da97</t>
  </si>
  <si>
    <t>广西好大夫大药房有限公司爱丽舍店</t>
  </si>
  <si>
    <t>9c87f3bdd83d419f8122046119495236</t>
  </si>
  <si>
    <t>广西鸿翔一心堂药业有限责任公司贵港市江北大道中段药店</t>
  </si>
  <si>
    <t>a96713a275114eb3a1e989d78c0fb6cb</t>
  </si>
  <si>
    <t>贵港市港南区灵芝堂大药房国际新城店</t>
  </si>
  <si>
    <t>a9bb637a0ee04748aa36c4e2181e4651</t>
  </si>
  <si>
    <t>广西八桂宏泰大药房连锁有限公司龙口药店</t>
  </si>
  <si>
    <t>aa607b2a94b743298a8ad3b688b7908c</t>
  </si>
  <si>
    <t>广西鸿翔一心堂药业有限责任公司贵港民主路店</t>
  </si>
  <si>
    <t>ac5daad26df440e784fb7c2d5b294cae</t>
  </si>
  <si>
    <t>贵港市普庆大药房有限公司</t>
  </si>
  <si>
    <t>b6e3b41feba74b319428752951aa6f8e</t>
  </si>
  <si>
    <t>广西鸿翔一心堂药业有限责任公司贵港市建设西路店</t>
  </si>
  <si>
    <t>b7ffd7db39f94a4f9a40390c208212e4</t>
  </si>
  <si>
    <t>广西贵港市慈航大药房有限责任公司和府店</t>
  </si>
  <si>
    <t>c3476b53e00d47528a5701c3d834a2f0</t>
  </si>
  <si>
    <t>广西鸿翔一心堂药业有限责任公司贵港桂林路店</t>
  </si>
  <si>
    <t>c39102ece9e34bf1bee7e92964cee26e</t>
  </si>
  <si>
    <t>贵港市港北区中里乡龙山健生药店</t>
  </si>
  <si>
    <t>c4522124b41e4f2f9cc8e8bae74329a6</t>
  </si>
  <si>
    <t>广西鸿翔一心堂药业有限责任公司贵港民生路店</t>
  </si>
  <si>
    <t>c5390c9824804fc3872ff3cc622a4b44</t>
  </si>
  <si>
    <t>贵港市大圩供销合作社商场药品门市部</t>
  </si>
  <si>
    <t>c5cd7967e0c44c01b108f85807cd70fe</t>
  </si>
  <si>
    <t>广西鸿翔一心堂药业有限责任公司贵港市解放路连锁店</t>
  </si>
  <si>
    <t>c5f468ab92cf4cda8bbf46dab1c952df</t>
  </si>
  <si>
    <t>贵港市普庆大药房有限公司蓝田石桥店</t>
  </si>
  <si>
    <t>cc4bc150346745c697616e8d44fb733a</t>
  </si>
  <si>
    <t>广西养心禾大药房连锁有限公司南梧路店</t>
  </si>
  <si>
    <t>d2d99daac33349cd8b401c0e61eb5a18</t>
  </si>
  <si>
    <t>广西好大夫大药房有限公司国际新城店</t>
  </si>
  <si>
    <t>d2f5d5f0db614028bb908bb60347c029</t>
  </si>
  <si>
    <t>柳州桂中大药房连锁有限责任公司贵港盛世名都店</t>
  </si>
  <si>
    <t>d388427dd0764c35943f915c82cd0b7f</t>
  </si>
  <si>
    <t>广西养心禾大药房连锁有限公司西江农场店</t>
  </si>
  <si>
    <t>db19b6c2b6a34fd585c66dc001a6ae2c</t>
  </si>
  <si>
    <t>广西好大夫大药房有限公司圣湖店</t>
  </si>
  <si>
    <t>ddef22310bbe49b5ba427a8a337d0bca</t>
  </si>
  <si>
    <t>广西鸿翔一心堂药业有限责任公司贵港市富士新城店</t>
  </si>
  <si>
    <t>e06cbbd16fa24fdeb8be543d1723baef</t>
  </si>
  <si>
    <t>柳州桂中大药房连锁有限责任公司贵港世纪花园店</t>
  </si>
  <si>
    <t>e26df28faebb41ef8c8c53c49024c4c0</t>
  </si>
  <si>
    <t>广西鸿翔一心堂药业有限责任公司贵港荷城路三店</t>
  </si>
  <si>
    <t>e40ff5075530459ab589b30ff3993689</t>
  </si>
  <si>
    <t>贵港市港北区庆丰镇家春药店</t>
  </si>
  <si>
    <t>eaee7cdf246c427f9835befc88bfa8fe</t>
  </si>
  <si>
    <t>北京同仁堂广西药店有限责任公司贵港分店</t>
  </si>
  <si>
    <t>f667227ef0fc4bc89595209490daf8af</t>
  </si>
  <si>
    <t>广西养心禾大药房连锁有限公司武乐店</t>
  </si>
  <si>
    <t>f692d89c58064d549df771555f5bed47</t>
  </si>
  <si>
    <t>广西鸿翔一心堂药业有限责任公司贵港豪港华庭小区店</t>
  </si>
  <si>
    <t>f6a2ad6ebfa3496ebc8ee7d493bef0d8</t>
  </si>
  <si>
    <t>广西鸿翔一心堂药业有限责任公司贵港港宝街店</t>
  </si>
  <si>
    <t>f6faa8d869924d20a614c59e84eb5e1e</t>
  </si>
  <si>
    <t>广西鸿翔一心堂药业有限责任公司贵港布山大道店</t>
  </si>
  <si>
    <t>f73f6edb65604f94a006ed697a63b0f1</t>
  </si>
  <si>
    <t>贵港市港北区庆丰镇庆民药房</t>
  </si>
  <si>
    <t>00000000000003194581</t>
  </si>
  <si>
    <t>贵港市港南区八塘镇福仁堂药店</t>
  </si>
  <si>
    <t>14040eebd7c64c228589ffd39aa5175e</t>
  </si>
  <si>
    <t>贵港市百龄堂药业连锁有限责任公司东津众康药店</t>
  </si>
  <si>
    <t>1bdcb9fb8ca64da3b027f27d2a893068</t>
  </si>
  <si>
    <t>贵港市港南区木格保太和药店</t>
  </si>
  <si>
    <t>21a7453cd7864657832ac0815616d2a2</t>
  </si>
  <si>
    <t>贵港市港南区同安堂大药房</t>
  </si>
  <si>
    <t>29ab2ab555a9423fa6b85817a367e590</t>
  </si>
  <si>
    <t>桂中大药房贵港建政路店</t>
  </si>
  <si>
    <t>2ecdea26e26d409e9681e433667febc3</t>
  </si>
  <si>
    <t>广西养心禾大药房连锁有限公司贵港湛江店</t>
  </si>
  <si>
    <t>35e1dd6740134871b316d89c79082bb4</t>
  </si>
  <si>
    <t>贵港市港南区顺安大药房</t>
  </si>
  <si>
    <t>38365415132049169f30156084924a39</t>
  </si>
  <si>
    <t>贵港市港南区江一路鸿仁大药房</t>
  </si>
  <si>
    <t>38c21d7606cf45d996c0ea8804d06a24</t>
  </si>
  <si>
    <t>贵港市港南区南江村南江大药房</t>
  </si>
  <si>
    <t>3a74ec7808cd4946a35a8dd1e969cfec</t>
  </si>
  <si>
    <t>贵港市仁华药业连锁有限公司南江大药房</t>
  </si>
  <si>
    <t>3c7d879168484d16b456b231ef4bcd06</t>
  </si>
  <si>
    <t>贵港市港南区百家堂药店</t>
  </si>
  <si>
    <t>4126dd647248470297f1f10cb51713ff</t>
  </si>
  <si>
    <t>贵港市百龄堂药业连锁有限责任公司桥圩镇健康药店</t>
  </si>
  <si>
    <t>478457f102f44ad99015655e90abb45b</t>
  </si>
  <si>
    <t>贵港市百龄堂药业连锁有限责任公司九分店</t>
  </si>
  <si>
    <t>509fbcd2b1dc4f579fb66838e60e6c9e</t>
  </si>
  <si>
    <t>广西鸿翔一心堂药业有限责任公司贵港木格镇店</t>
  </si>
  <si>
    <t>54ae820609bf4524978db20ebe562fdb</t>
  </si>
  <si>
    <t>贵港市八塘供销合作社第一药品门市部</t>
  </si>
  <si>
    <t>59e3c81a29eb4f2785925fec6f2f3163</t>
  </si>
  <si>
    <t>广西养心禾大药房连锁有限公司贵港桥圩健一店</t>
  </si>
  <si>
    <t>60b5d577e4b06a63787b2cf9</t>
  </si>
  <si>
    <t>广西大参林连锁药店有限公司贵港东津分店</t>
  </si>
  <si>
    <t>60b5fd84e4b0cdd04923de2a</t>
  </si>
  <si>
    <t>广西大参林连锁药店有限公司贵港湛江分店</t>
  </si>
  <si>
    <t>6f229f178b404b418cad7ba1a261444e</t>
  </si>
  <si>
    <t>贵港市百龄堂药业连锁有限责任公司瓦塘店</t>
  </si>
  <si>
    <t>8f1f15c02c0f4a3282f6f62477fd0163</t>
  </si>
  <si>
    <t>贵港市万寿堂大药房有限责任公司</t>
  </si>
  <si>
    <t>9e4df2081276453ca7004658efb09094</t>
  </si>
  <si>
    <t>贵港市百合普庆大药房</t>
  </si>
  <si>
    <t>af9c53ff20494cd6ae8538cb07b6555d</t>
  </si>
  <si>
    <t>广西康裕园药业有限公司贵港市港南区湛江惠民大药房</t>
  </si>
  <si>
    <t>bd7695f249ed439c9ebc16e5aef0fb3a</t>
  </si>
  <si>
    <t>柳州桂中大药房贵港立新路店</t>
  </si>
  <si>
    <t>cfbcb604ecd9456e98ae8a76abd9f501</t>
  </si>
  <si>
    <t>广西八桂宏泰大药房连锁有限公司湛江民主店</t>
  </si>
  <si>
    <t>d2d6288cd0d44d4e887881a6464a9826</t>
  </si>
  <si>
    <t>贵港市木格镇济生中西药店</t>
  </si>
  <si>
    <t>d6079b31c252470f845a0e603b682090</t>
  </si>
  <si>
    <t>广西八桂宏泰大药房连锁有限公司木梓利民店</t>
  </si>
  <si>
    <t>d8cfcac93535487d93622a37f5ef5ebd</t>
  </si>
  <si>
    <t>贵港市木格镇健乐药店</t>
  </si>
  <si>
    <t>e4091386390442018c589a67b8e57abd</t>
  </si>
  <si>
    <t>贵港市百龄堂药业连锁有限责任公司湛江均兴分店</t>
  </si>
  <si>
    <t>e4a95c6d09f447649f4621606df25043</t>
  </si>
  <si>
    <t>广西八桂宏泰大药房连锁有限公司桥圩健一店</t>
  </si>
  <si>
    <t>e5af79e0ffcf4c66bb1a766d69d0ab41</t>
  </si>
  <si>
    <t>贵港市木梓供销合作社大楼药品门市部</t>
  </si>
  <si>
    <t>f323c0d731e84ae68c08796ee0481771</t>
  </si>
  <si>
    <t>广西宝顺堂药业有限责任公司贵港八塘店</t>
  </si>
  <si>
    <t>f5776ceb99ae41bc8fa4d05e5f27792e</t>
  </si>
  <si>
    <t>贵港市百龄堂药业连锁有限责任公司四分店</t>
  </si>
  <si>
    <t>00d3064400de433abdd70aba52f14a65</t>
  </si>
  <si>
    <t>广西广恒药业连锁有限公司贵港市覃塘区黄练镇济生大药房</t>
  </si>
  <si>
    <t>077dd104efeb450d84eba68adf73ceda</t>
  </si>
  <si>
    <t>贵港市康平大药房</t>
  </si>
  <si>
    <t>0a724a5b6dd94d709fd6ad6f387a07d1</t>
  </si>
  <si>
    <t>贵港市百龄堂药业连锁有限责任公司石卡西山健光堂药店</t>
  </si>
  <si>
    <t>179fc5f9ac9a4ebcbddd4255e35b9de0</t>
  </si>
  <si>
    <t>贵港市樟木供销合作社西楼药品门市部</t>
  </si>
  <si>
    <t>1b6c8522c5f347f3adae04718fe34175</t>
  </si>
  <si>
    <t>广西一心医药集团有限责任公司三里店</t>
  </si>
  <si>
    <t>21350b1a55e24c719019509608788c9f</t>
  </si>
  <si>
    <t>广西康得乐荷城大药房有限公司西山店</t>
  </si>
  <si>
    <t>270ad9854d88499d9872c0493fefb148</t>
  </si>
  <si>
    <t>贵港市百龄堂药业连锁有限责任公司东龙镇中西药第三门市部</t>
  </si>
  <si>
    <t>477b609ed9b2455689abbee2049fd7f3</t>
  </si>
  <si>
    <t>贵港市覃塘区恒生恒远大药房</t>
  </si>
  <si>
    <t>502d61f70e7e442bb9d3d684a1f0f2a9</t>
  </si>
  <si>
    <t>贵港市百龄堂药业连锁有限责任公司八分店</t>
  </si>
  <si>
    <t>5467959cfb3a4161941ce1e0214e2c94</t>
  </si>
  <si>
    <t>贵港市百龄堂药业连锁有限责任公司东龙桥头药店</t>
  </si>
  <si>
    <t>5d22b777e4b0ce3bcbd0f73c</t>
  </si>
  <si>
    <t>贵港市覃塘区益安堂药房</t>
  </si>
  <si>
    <t>5ee2dd0ae4b01cf471c62670</t>
  </si>
  <si>
    <t>贵港市覃塘区安康堂大药房</t>
  </si>
  <si>
    <t>60b6ff08e4b06a63787ccde5</t>
  </si>
  <si>
    <t>广西大参林连锁药店有限公司贵港石卡分店</t>
  </si>
  <si>
    <t>60b7700be4b06a63787d928b</t>
  </si>
  <si>
    <t>广西大参林医药连锁有限公司南宁鑫利华分店</t>
  </si>
  <si>
    <t>60b865b5e4b06ddd13c2d14a</t>
  </si>
  <si>
    <t>广西大参林连锁药店有限公司贵港石卡二分店</t>
  </si>
  <si>
    <t>614ee704e4b003002448a9d1</t>
  </si>
  <si>
    <t>广西大参林连锁药店有限公司贵港蒙公分店</t>
  </si>
  <si>
    <t>61641734e4b076de4c18d1b9</t>
  </si>
  <si>
    <t>柳州市大参林荣新药店</t>
  </si>
  <si>
    <t>6164dddae4b076762d801418</t>
  </si>
  <si>
    <t>广西天使大夫大药房有限责任公司贵港西山店</t>
  </si>
  <si>
    <t>6506573f865d43ae8579c05a061a9c15</t>
  </si>
  <si>
    <t>贵港市百龄堂药业连锁有限责任公司七分店</t>
  </si>
  <si>
    <t>6c9869ea2c3f4251a84cfa9928d19124</t>
  </si>
  <si>
    <t>桂中大药房贵港石卡七星店C</t>
  </si>
  <si>
    <t>7d91d81c80694ac7ad261f114c81e63f</t>
  </si>
  <si>
    <t>贵港市百龄堂药业连锁有限责任公司黄练分店</t>
  </si>
  <si>
    <t>80b94bd3738c496eb64c86b1cb8a45ba</t>
  </si>
  <si>
    <t>贵港市覃塘区覃塘镇神农药店</t>
  </si>
  <si>
    <t>970aee44131b428bafe55d7cd8341810</t>
  </si>
  <si>
    <t>广西康全药业连锁有限公司覃塘平安分店</t>
  </si>
  <si>
    <t>99c9dae8c3974545a7f3dcd286debdd9</t>
  </si>
  <si>
    <t>广西八桂宏泰大药房连锁有限公司覃塘恒生恒远药店</t>
  </si>
  <si>
    <t>9a91570ec3b8419d83d6a9fce18f6db4</t>
  </si>
  <si>
    <t>广西贵港市育康大药房</t>
  </si>
  <si>
    <t>9bfc3ac74c1d439b95bcb586ad1e8ead</t>
  </si>
  <si>
    <t>广西鸿翔一心堂药业有限责任公司贵港石卡镇店</t>
  </si>
  <si>
    <t>a3e6b29b5a31424d99d8b5ad199d4b59</t>
  </si>
  <si>
    <t>贵港市覃塘区灵芝堂大药房</t>
  </si>
  <si>
    <t>b37e1fe736674057bf3c511f2d8e63ee</t>
  </si>
  <si>
    <t>广西养心禾大药房连锁有限公司覃塘店</t>
  </si>
  <si>
    <t>b3859b003da44d3b905452d812149a57</t>
  </si>
  <si>
    <t>贵港市百龄堂药业连锁有限责任公司东龙镇益生堂药店</t>
  </si>
  <si>
    <t>b6580740a7d14a33ac55314d21e99c5c</t>
  </si>
  <si>
    <t>贵港市万和堂大药房</t>
  </si>
  <si>
    <t>c1ee03c6ee1c49e1982a260caaa3c41d</t>
  </si>
  <si>
    <t>贵港市百龄堂药业连锁有限责任公司三里镇新亚大药房</t>
  </si>
  <si>
    <t>c7bbca5c23b8455aa04f7e74c001daa3</t>
  </si>
  <si>
    <t>贵港市益康大药房</t>
  </si>
  <si>
    <t>c9839cb7d0824a0285e632b17e29080a</t>
  </si>
  <si>
    <t>广西鸿翔一心堂药业有限责任公司贵港黄练镇店</t>
  </si>
  <si>
    <t>c984df6c58bc4c9da39256d8eb300dd4</t>
  </si>
  <si>
    <t>贵港市樟木供销合作社东楼药品门市部</t>
  </si>
  <si>
    <t>c99c3d5b6cf24be7840d2f8bfb67abbd</t>
  </si>
  <si>
    <t>贵港市百龄堂药业连锁有限责任公司东龙飘康药店</t>
  </si>
  <si>
    <t>cd262b2fff914dcc89bc279e8121d0b2</t>
  </si>
  <si>
    <t>贵港市百龄堂药业连锁有限责任公司东龙镇华安堂药店</t>
  </si>
  <si>
    <t>d5918e188a7b46319384b69f5fd92bc6</t>
  </si>
  <si>
    <t>广西八桂宏泰大药房连锁有限公司东龙众民安药店</t>
  </si>
  <si>
    <t>db0da287fb5940a88f0b36447e9558de</t>
  </si>
  <si>
    <t>贵港市覃塘区覃塘镇农民大药房</t>
  </si>
  <si>
    <t>db1f56e315f749b1adf216867e30ae46</t>
  </si>
  <si>
    <t>广西养心禾大药房连锁有限公司樟木店</t>
  </si>
  <si>
    <t>df5cabf65a4942578dca73eb10599328</t>
  </si>
  <si>
    <t>贵港市百龄堂药业连锁有限责任公司三里药铺</t>
  </si>
  <si>
    <t>e0bf0207f3d647d7aaea5f8bfc3e7dd3</t>
  </si>
  <si>
    <t>贵港市民心大药房石卡店</t>
  </si>
  <si>
    <t>e63645f770f94158a09a0f20e66c2662</t>
  </si>
  <si>
    <t>贵港市覃塘区樟木乡韦济堂药店</t>
  </si>
  <si>
    <t>e9473320e58b438e96d2543f6415a930</t>
  </si>
  <si>
    <t>贵港市覃塘区泰和药房</t>
  </si>
  <si>
    <t>f036de18ed2244a7905f9be637af5d80</t>
  </si>
  <si>
    <t>桂中大药房连锁有限责任公司贵港石卡七星店</t>
  </si>
  <si>
    <t>f218d7de028d46438020f2dec18c52eb</t>
  </si>
  <si>
    <t>贵港市百龄堂药业连锁有限责任公司同济分店</t>
  </si>
  <si>
    <t>f724a8fd7ca14e1d89893945e8db7e84</t>
  </si>
  <si>
    <t>贵港市广爱大药房</t>
  </si>
  <si>
    <t>fd6e4d6f6ad4453082eb1174d7a42b3e</t>
  </si>
  <si>
    <t>广西大参林连锁药店有限公司桂林灵川县金桂园分店</t>
  </si>
  <si>
    <t>a06cfda9d533457ca94e4f7969c0b44d</t>
  </si>
  <si>
    <t>00000000000011689219</t>
  </si>
  <si>
    <t>贺州市莲塘大鹏药店</t>
  </si>
  <si>
    <t>03561fb69adc45b184ac74ec225ea6d6</t>
  </si>
  <si>
    <t>广西鸿翔一心堂药业有限责任公司贺州莲塘街店</t>
  </si>
  <si>
    <t>07b61f74a6fa46d6ba4077fbf111e7b8</t>
  </si>
  <si>
    <t>贺州市八步金鑫药店</t>
  </si>
  <si>
    <t>08309bac0df043d0b9e0b0f908d40419</t>
  </si>
  <si>
    <t>广西鸿翔一心堂药业有限责任公司贺州市建安街店</t>
  </si>
  <si>
    <t>0ad2914b032b4e48856bac2ac2999384</t>
  </si>
  <si>
    <t>贺州市莲塘大鹏药房</t>
  </si>
  <si>
    <t>0b92d0e0359543fca1f9f44c915d9f93</t>
  </si>
  <si>
    <t>广西贺州市春天大药房经营有限公司恒康分店</t>
  </si>
  <si>
    <t>162570b8334c474fa42cd627335fdd7d</t>
  </si>
  <si>
    <t>梧州市大参林连锁药店有限公司贺州灵峰分店</t>
  </si>
  <si>
    <t>1837af84e428494aa35d77ad4e326729</t>
  </si>
  <si>
    <t>广西鸿翔一心堂药业有限责任公司贺州市西约街店</t>
  </si>
  <si>
    <t>19a76449081641959720f747ad79f3f4</t>
  </si>
  <si>
    <t>贺州桂中大药房连锁有限责任公司永祥药房</t>
  </si>
  <si>
    <t>19b1d5906a7a42f1af1503065d98c630</t>
  </si>
  <si>
    <t>贺州市八步莲塘永康药店</t>
  </si>
  <si>
    <t>1bad8408583d4c84989245aea5f3e244</t>
  </si>
  <si>
    <t>梧州市大参林连锁药店有限公司桂岭南门分店</t>
  </si>
  <si>
    <t>232a943462ea45e595cbbe3dd8fd0d1e</t>
  </si>
  <si>
    <t>贺州桂中大药房连锁有限责任公司永济药房</t>
  </si>
  <si>
    <t>24e672b43e664671bd5b6fde54401f1f</t>
  </si>
  <si>
    <t>广西鸿翔一心堂药业有限责任公司贺州贺街店</t>
  </si>
  <si>
    <t>2504d62dd9ce496b8eda2441ef11d428</t>
  </si>
  <si>
    <t>桂中大药房贺州建德路店</t>
  </si>
  <si>
    <t>2626c08a04e7403784deace1dd51fde3</t>
  </si>
  <si>
    <t>柳州桂中大药房连锁有限责任公司贺州新兴路店</t>
  </si>
  <si>
    <t>27c5f360c9d342e18083c79d9790284c</t>
  </si>
  <si>
    <t>广西鸿翔一心堂药业有限责任公司贺州桂岭店</t>
  </si>
  <si>
    <t>2c9194c72278d47d0122ab93428d70dd</t>
  </si>
  <si>
    <t>贺州市水口珍珍药店</t>
  </si>
  <si>
    <t>2d0e5209453549489fe8bf86cbaa08cd</t>
  </si>
  <si>
    <t>贺州桂中大药房连锁有限责任公司永安药房</t>
  </si>
  <si>
    <t>2f3341e0c6c84162b6a90bc2e8c490eb</t>
  </si>
  <si>
    <t>贺州市八步区向阳世纪大药房</t>
  </si>
  <si>
    <t>36432d0f59ad44e5bda8a7945c2eebda</t>
  </si>
  <si>
    <t>永和堂医药永济药房</t>
  </si>
  <si>
    <t>3df75c1b97ec44f2b9029ae801fa006b</t>
  </si>
  <si>
    <t>4080d2a92316451c99ff9a381edfc590</t>
  </si>
  <si>
    <t>永和堂医药永佳药房</t>
  </si>
  <si>
    <t>422496fb1b7a4e7c873944075fbe1d9c</t>
  </si>
  <si>
    <t>八步区桂岭镇和盛药店</t>
  </si>
  <si>
    <t>439ed8c02c124c939deba3632057d202</t>
  </si>
  <si>
    <t>永和堂医药永泰药房</t>
  </si>
  <si>
    <t>4be8b342bf3a4b859a182d2cb01753a8</t>
  </si>
  <si>
    <t>柳州桂中大药房贺州育才路药店</t>
  </si>
  <si>
    <t>4cbeaeee3c17432287c880b2c17cb548</t>
  </si>
  <si>
    <t>八步区桂岭益和堂大药房</t>
  </si>
  <si>
    <t>4dbf71c51a9e40e5bb7cfd76a58be4a1</t>
  </si>
  <si>
    <t>永和堂医药永顺药房</t>
  </si>
  <si>
    <t>4deaaf9c4cb248ec93e1e72d19ed0c54</t>
  </si>
  <si>
    <t>桂中大药房贺州莲塘店</t>
  </si>
  <si>
    <t>501ced6bf4894706a6521cb41afd79c7</t>
  </si>
  <si>
    <t>贺州市八步利民药店</t>
  </si>
  <si>
    <t>505f9ee09ecb447885db7e9702b9ab9b</t>
  </si>
  <si>
    <t>广西鸿翔一心堂药业有限责任公司贺州市远东市场店</t>
  </si>
  <si>
    <t>50d73338f82142108f7016be2632b1d0</t>
  </si>
  <si>
    <t>贺州市便民大药房湖广分店</t>
  </si>
  <si>
    <t>517e4a0009764644831007613ebe6d37</t>
  </si>
  <si>
    <t>柳州桂中大药房连锁有限责任公司贺州莲塘店</t>
  </si>
  <si>
    <t>51d1cf1ef42843329cfa2f7c0b125536</t>
  </si>
  <si>
    <t>贺州市信都万全堂药店</t>
  </si>
  <si>
    <t>5840d3e305224bfb8f1c42357d30363a</t>
  </si>
  <si>
    <t>广西鸿翔一心堂药业有限责任公司贺州桂岭二店 </t>
  </si>
  <si>
    <t>591cc2157ea44a64979a8ab98a9f505d</t>
  </si>
  <si>
    <t>桂中大药房贺州广济店</t>
  </si>
  <si>
    <t>5b2a3f3143a64fc29904d1c4e58f57a3</t>
  </si>
  <si>
    <t>贺州市八步区信都祥康大药房</t>
  </si>
  <si>
    <t>5d5a0da4e4b0cef4017b138d</t>
  </si>
  <si>
    <t>贺州市八步区高美大药房</t>
  </si>
  <si>
    <t>5f18234fe4b0e8a3fd1e8165</t>
  </si>
  <si>
    <t>贺州市八步区御药坊药房城东新区分店</t>
  </si>
  <si>
    <t>5faba6afe4b0a0edb2538372</t>
  </si>
  <si>
    <t>贺州市君之康大药房</t>
  </si>
  <si>
    <t>60acc859e4b0bca30ae49360</t>
  </si>
  <si>
    <t>梧州市大参林连锁药店有限公司贺州贺江幸福里分店</t>
  </si>
  <si>
    <t>60af1851e4b003829d886c58</t>
  </si>
  <si>
    <t>梧州市大参林连锁药店有限公司贺州远东财富分店</t>
  </si>
  <si>
    <t>60af4284e4b003829d88c1fc</t>
  </si>
  <si>
    <t>梧州市大参林连锁药店有限公司贺州绿洲家园分店</t>
  </si>
  <si>
    <t>60af4336e4b09b8c0bd162d4</t>
  </si>
  <si>
    <t>梧州市大参林连锁药店有限公司贺州八达西分店</t>
  </si>
  <si>
    <t>60b23750e4b06f57b6494225</t>
  </si>
  <si>
    <t>梧州市大参林连锁药店有限公司贺州嘉润城东分店</t>
  </si>
  <si>
    <t>60b463f8e4b06ddd13bc7ef4</t>
  </si>
  <si>
    <t>梧州市大参林连锁药店有限公司贺州湖广分店</t>
  </si>
  <si>
    <t>60b4a95de4b0cdd04921c997</t>
  </si>
  <si>
    <t>梧州市大参林连锁药店有限公司贺州八达二店</t>
  </si>
  <si>
    <t>60b5d662e4b06a63787b2e66</t>
  </si>
  <si>
    <t>梧州市大参林连锁药店有限公司贺州前进分店</t>
  </si>
  <si>
    <t>60b62756e4b06a63787ba618</t>
  </si>
  <si>
    <t>梧州市大参林连锁药店有限公司贺州平安西分店</t>
  </si>
  <si>
    <t>60b6fbeee4b06ddd13c08f4e</t>
  </si>
  <si>
    <t>梧州市大参林连锁药店有限公司贺州妇幼分店</t>
  </si>
  <si>
    <t>60b6ff11e4b06f57b64fad48</t>
  </si>
  <si>
    <t>梧州市大参林连锁药店有限公司贺州灵峰北分店</t>
  </si>
  <si>
    <t>60b712c5e4b0cdd0492566bb</t>
  </si>
  <si>
    <t>梧州市大参林连锁药店有限公司贺州信都朝阳分店</t>
  </si>
  <si>
    <t>60b71362e4b06ddd13c0c201</t>
  </si>
  <si>
    <t>梧州市大参林连锁药店有限公司贺州八达中分店</t>
  </si>
  <si>
    <t>60b718cce4b06ddd13c0cd88</t>
  </si>
  <si>
    <t>梧州市大参林连锁药店有限公司贺州铺门分店</t>
  </si>
  <si>
    <t>60b72389e4b06a63787d18a7</t>
  </si>
  <si>
    <t>梧州市大参林连锁药店有限公司贺州建设中分店</t>
  </si>
  <si>
    <t>60b72c32e4b06a63787d2724</t>
  </si>
  <si>
    <t>梧州市大参林连锁药店有限公司信都二分店</t>
  </si>
  <si>
    <t>60b73427e4b06ddd13c0fb11</t>
  </si>
  <si>
    <t>梧州市大参林连锁药店有限公司贺州光明分店</t>
  </si>
  <si>
    <t>60b74ac4e4b06ddd13c13241</t>
  </si>
  <si>
    <t>梧州市大参林连锁药店有限公司贺州恒康嘉园分店</t>
  </si>
  <si>
    <t>60b752c6e4b06f57b6504c30</t>
  </si>
  <si>
    <t>梧州市大参林连锁药店有限公司贺州莲塘二分店</t>
  </si>
  <si>
    <t>60b7578ce4b06f57b650528d</t>
  </si>
  <si>
    <t>梧州市大参林连锁药店有限公司贺州莲塘分店</t>
  </si>
  <si>
    <t>60b75a1ce4b06a63787d7734</t>
  </si>
  <si>
    <t>梧州市大参林连锁药店有限公司贺州中心市场分店</t>
  </si>
  <si>
    <t>60b7694ee4b06a63787d8a00</t>
  </si>
  <si>
    <t>梧州市大参林连锁药店有限公司贺州灵峰广场分店</t>
  </si>
  <si>
    <t>60b76a54e4b06f57b6506a59</t>
  </si>
  <si>
    <t>梧州市大参林连锁药店有限公司贺州姑婆山分店</t>
  </si>
  <si>
    <t>60b82b04e4b0cdd04926f2f1</t>
  </si>
  <si>
    <t>梧州市大参林连锁药店有限公司贺州桂岭金海湾分店</t>
  </si>
  <si>
    <t>60b86ab9e4b0cdd049277af1</t>
  </si>
  <si>
    <t>梧州市大参林连锁药店有限公司贺州金旗分店</t>
  </si>
  <si>
    <t>60b89c72e4b06a63787f62aa</t>
  </si>
  <si>
    <t>梧州市大参林连锁药店有限公司贺州远东分店</t>
  </si>
  <si>
    <t>60cad890e4b06ea38f847249</t>
  </si>
  <si>
    <t>梧州市大参林连锁药店有限公司贺州嘉年濠庭分店</t>
  </si>
  <si>
    <t>61409afce4b0a07f65f0bb2b</t>
  </si>
  <si>
    <t>梧州市大参林连锁药店有限公司贺州爱莲府分店</t>
  </si>
  <si>
    <t>614af638e4b025ebf681be05</t>
  </si>
  <si>
    <t>梧州市大参林连锁药店有限公司贺州上海街分店</t>
  </si>
  <si>
    <t>614db663e4b0f1b46ed529ed</t>
  </si>
  <si>
    <t>贺州市品康药品零售大药房</t>
  </si>
  <si>
    <t>61624c21e4b076762d7cef79</t>
  </si>
  <si>
    <t>贺州福来大药房</t>
  </si>
  <si>
    <t>651703aa422c4627bdd3cc3905d65186</t>
  </si>
  <si>
    <t>广西鸿翔一心堂药业有限责任公司贺州市新兴北路店</t>
  </si>
  <si>
    <t>65766b5f0cfe4f48a1a23d04f42f9200</t>
  </si>
  <si>
    <t>富川千年健大药房里松分店</t>
  </si>
  <si>
    <t>661eb236f4de4192a32cc997e6faf8c1</t>
  </si>
  <si>
    <t>永和堂医药永盛药房</t>
  </si>
  <si>
    <t>6b335a6207524fb9833e312299df08b0</t>
  </si>
  <si>
    <t>贺州市泰芝大药房</t>
  </si>
  <si>
    <t>6e34243209fc4d4c92d7ced73ade64af</t>
  </si>
  <si>
    <t>广西鸿翔一心堂药业有限责任公司贺州建德街店</t>
  </si>
  <si>
    <t>6f3e26cc2d74471faab2c36e9ddcaa02</t>
  </si>
  <si>
    <t>广西鸿翔一心堂药业有限责任公司贺州莲塘街二店</t>
  </si>
  <si>
    <t>734e6e27f8a344f395eeb723d9c5bef2</t>
  </si>
  <si>
    <t>贺州市八步区众康药店</t>
  </si>
  <si>
    <t>762b4b3846fa47f7a127832c8b5c0df7</t>
  </si>
  <si>
    <t>广西鸿翔一心堂药业有限责任公司贺州市新兴南路店</t>
  </si>
  <si>
    <t>788673c629f5459cb09b2f626bbb81f0</t>
  </si>
  <si>
    <t>永和堂医药永信药房</t>
  </si>
  <si>
    <t>7ff4350d28474bd9a381853461f63506</t>
  </si>
  <si>
    <t>贺州市八步区万顺大药房</t>
  </si>
  <si>
    <t>823797abf57c4312bb75a7e878c459a9</t>
  </si>
  <si>
    <t>贺州市八步桂康药店</t>
  </si>
  <si>
    <t>84ab5d3ef8b3410da2bcacf37dec01dd</t>
  </si>
  <si>
    <t>贺州市八步区信都祥和大药房</t>
  </si>
  <si>
    <t>8bd4ca14bd2147b7934ba84b51f273c4</t>
  </si>
  <si>
    <t>广西鸿翔一心堂药业有限责任公司贺州市西约街二店</t>
  </si>
  <si>
    <t>912854ae8fd5439588c08ed082e037c5</t>
  </si>
  <si>
    <t>梧州市大参林连锁药店有限公司贺州二机分店</t>
  </si>
  <si>
    <t>94ab43e6ea544fa89c8c1483ab42bb20</t>
  </si>
  <si>
    <t>梧州市大参林连锁药店有限公司桂岭迎宾分店</t>
  </si>
  <si>
    <t>979f9ddae3804db6b90b7458b7422dab</t>
  </si>
  <si>
    <t>广西鸿翔一心堂药业有限责任公司贺州市太白西路店</t>
  </si>
  <si>
    <t>9aafaca198cd4f8783245647943eb919</t>
  </si>
  <si>
    <t>广西鸿翔一心堂药业有限责任公司贺州建设中路二店    </t>
  </si>
  <si>
    <t>9bd5ced720aa410189d4a95d414bf278</t>
  </si>
  <si>
    <t>广西鸿翔一心堂药业有限责任公司贺州建设西路店</t>
  </si>
  <si>
    <t>9f9107a4fd1649329a46735ba04058b4</t>
  </si>
  <si>
    <t>贺州市八步区仁义瑞松药店</t>
  </si>
  <si>
    <t>a035701b9e92400db3cd2496b180629e</t>
  </si>
  <si>
    <t>贺州市恒誉大药房</t>
  </si>
  <si>
    <t>a087b947220b46a7bdd34c75b4e3553b</t>
  </si>
  <si>
    <t>广西鸿翔一心堂药业有限责任公司贺州市中心市场店</t>
  </si>
  <si>
    <t>a38ceb1466494735bfb205724071b84b</t>
  </si>
  <si>
    <t>贺州市便民大药房光明分店</t>
  </si>
  <si>
    <t>a63cd70c442749469e6dad2937823b51</t>
  </si>
  <si>
    <t>梧州市大参林连锁药店有限公司贺州建设东分店</t>
  </si>
  <si>
    <t>a695095face849ffa0daf0382a211264</t>
  </si>
  <si>
    <t>广西大参林连锁药店有限公司贺州建设中分店</t>
  </si>
  <si>
    <t>a6beb0b7c50e4335b1b142a194afcb24</t>
  </si>
  <si>
    <t>贺州市八步区春源大药房</t>
  </si>
  <si>
    <t>a83124cc3eaf4ba9b2037156f6efbfde</t>
  </si>
  <si>
    <t>贺州市八步区新星大药房</t>
  </si>
  <si>
    <t>b5e16a2c72004584a5ea06ccf481306f</t>
  </si>
  <si>
    <t>贺州御本堂星北大药房有限公司</t>
  </si>
  <si>
    <t>bc24636e87ad4dda866837aaa8161af0</t>
  </si>
  <si>
    <t>广西鸿翔一心堂药业有限责任公司贺州市莲塘街三店</t>
  </si>
  <si>
    <t>be8cf835553241eaafdd452a45e009ab</t>
  </si>
  <si>
    <t>贺州市八步区大宁镇螺石甫发药店</t>
  </si>
  <si>
    <t>bf7f4b56a1744a978c3d49211c26b307</t>
  </si>
  <si>
    <t>广西鸿翔一心堂药业有限责任公司贺州市西约街中心店</t>
  </si>
  <si>
    <t>c1f40cbd2a764fb3bf0a6f2cb394e199</t>
  </si>
  <si>
    <t>柳州桂中大药房连锁有限责任公司贺州建德路店</t>
  </si>
  <si>
    <t>c3d55bbf3bc040eda1d2826924689b75</t>
  </si>
  <si>
    <t>贺州市八步区三九大药房</t>
  </si>
  <si>
    <t>c480ee92d0e44c878667643126c78fef</t>
  </si>
  <si>
    <t>贺州桂中大药房连锁有限责任公司永信药房</t>
  </si>
  <si>
    <t>cca93bf0a4aa435ea04c3b3a14b04aa5</t>
  </si>
  <si>
    <t>永和堂医药永华药房</t>
  </si>
  <si>
    <t>cfa5dc79be8f4dd58e31d5485ea1264f</t>
  </si>
  <si>
    <t>贺州桂中大药房连锁有限责任公司永顺药房</t>
  </si>
  <si>
    <t>d08ec4042e024507b1554aff0f7e4ea4</t>
  </si>
  <si>
    <t>梧州市大参林连锁药店有限公司信都大新分店</t>
  </si>
  <si>
    <t>d0f18fd8ae8244279ad0a263a5bb1a6b</t>
  </si>
  <si>
    <t>贺州市步头丽康药店</t>
  </si>
  <si>
    <t>d3d38ef0bf3a4dc393ab912f143af2a6</t>
  </si>
  <si>
    <t>贺州市东大药房</t>
  </si>
  <si>
    <t>d63f546745ec4821b59a0fc93ecd717d</t>
  </si>
  <si>
    <t>广西鸿翔一心堂药业有限责任公司贺州市建设东路店</t>
  </si>
  <si>
    <t>da03bff89ef5405bb8ac7bea013c01ec</t>
  </si>
  <si>
    <t>八步区黄洞浩明药店</t>
  </si>
  <si>
    <t>de9e3bdabc0c4b8fa9c2a9e3bb08d3f5</t>
  </si>
  <si>
    <t>贺州桂中大药房连锁有限责任公司永华药房</t>
  </si>
  <si>
    <t>e5de95fd807d490885e5dadb0d6a5ced</t>
  </si>
  <si>
    <t>广西鸿翔一心堂药业有限责任公司贺州市大宁镇店</t>
  </si>
  <si>
    <t>e735fe7198c54f06a679502c8ec99c41</t>
  </si>
  <si>
    <t>永和堂医药城西路店</t>
  </si>
  <si>
    <t>e8cf1b0b0b5f42b1a0367a91f9a81947</t>
  </si>
  <si>
    <t>梧州市大参林连锁药店有限公司贺州穗丰分店</t>
  </si>
  <si>
    <t>f07c422677214df18bf74d6fe747c56e</t>
  </si>
  <si>
    <t>贺州市八步区养康堂药店</t>
  </si>
  <si>
    <t>f272635c54524c17b152cd89d65bf964</t>
  </si>
  <si>
    <t>柳州桂中大药房连锁有限责任公司贺州盛隆店</t>
  </si>
  <si>
    <t>f41db0599f9242998724e7ba42fa4757</t>
  </si>
  <si>
    <t>永和堂医药永安药房</t>
  </si>
  <si>
    <t>fdcddb524d4d4d929b5bb5e5ef316992</t>
  </si>
  <si>
    <t>广西鸿翔一心堂药业有限责任公司贺州建设中路三店 </t>
  </si>
  <si>
    <t>fe98635b816b4f75bb1238773654467f</t>
  </si>
  <si>
    <t>柳州桂中大药房连锁有限责任公司贺州灵峰店</t>
  </si>
  <si>
    <t>ffd70dee15cc48bab2af69d2749800f8</t>
  </si>
  <si>
    <t>贺州市八步区大宁刘旭升大药房</t>
  </si>
  <si>
    <t>4d8397a588f1418ab2ba0131927958b6</t>
  </si>
  <si>
    <t>广西鸿翔一心堂药业有限责任公司贺州鹅塘店</t>
  </si>
  <si>
    <t>7737e1e2507142b9a7ed7619eab925f0</t>
  </si>
  <si>
    <t>广西鸿翔一心堂药业有限责任公司贺州市平安西路二店</t>
  </si>
  <si>
    <t>cef6ec08ec0c4100a6aa6168499c95dc</t>
  </si>
  <si>
    <t>桂中大药房贺州贺街镇店</t>
  </si>
  <si>
    <t>ec73e9cd9d3442a8956ec7f5945f0c0e</t>
  </si>
  <si>
    <t>贺州市莲塘和平国药店</t>
  </si>
  <si>
    <t>03132cf92bbf435787b82c5ecdd3ab52</t>
  </si>
  <si>
    <t>富川强力药店</t>
  </si>
  <si>
    <t>0c5120b4c1094910b423788c35bec565</t>
  </si>
  <si>
    <t>富川利民安康药店</t>
  </si>
  <si>
    <t>15e1ec6e9d864994ab746b972b47fa2a</t>
  </si>
  <si>
    <t>柳州桂中大药房富川文教路店贺州</t>
  </si>
  <si>
    <t>54aecfa68cce42c7a5d11b83d7f0457d</t>
  </si>
  <si>
    <t>富川千年健大药房民族路分店</t>
  </si>
  <si>
    <t>5cd4fa63753d456089e642b6b1f3a967</t>
  </si>
  <si>
    <t>富川千年健大药房新永街分店</t>
  </si>
  <si>
    <t>5d4e4c9682ca4ecf9b464dcb69812e3d</t>
  </si>
  <si>
    <t>富川济生药店</t>
  </si>
  <si>
    <t>5d915dfde4b04bbb40555da2</t>
  </si>
  <si>
    <t>富川千年健大药房凤凰路分店</t>
  </si>
  <si>
    <t>5e0fe864e4b03360a4019225</t>
  </si>
  <si>
    <t>富川千年健大药房葛坡分店</t>
  </si>
  <si>
    <t>5e0ff602e4b0e03c518faba0</t>
  </si>
  <si>
    <t>富川千年健大药房麦岭分店</t>
  </si>
  <si>
    <t>5e0ffd9de4b0e03c518fac6b</t>
  </si>
  <si>
    <t>富川千年健大药房朝东分店</t>
  </si>
  <si>
    <t>5e3921dde4b0b8c259d6a498</t>
  </si>
  <si>
    <t>富川千年健大药房第九分店</t>
  </si>
  <si>
    <t>5e392237e4b05f8c02367299</t>
  </si>
  <si>
    <t>富川千年健大药房第十一分店</t>
  </si>
  <si>
    <t>5e39228fe4b05f8c023672a1</t>
  </si>
  <si>
    <t>富川千年健大药房第八分店</t>
  </si>
  <si>
    <t>5f48c1c3e4b008f9a7aa7a5a</t>
  </si>
  <si>
    <t>柳州桂中大药房连锁有限责任公司富川文教路店</t>
  </si>
  <si>
    <t>5f58a263e4b0b47bd78a15e5</t>
  </si>
  <si>
    <t>富川天海大药房</t>
  </si>
  <si>
    <t>5f841183e4b04f54fee04531</t>
  </si>
  <si>
    <t>富川千年健大药房景园分店</t>
  </si>
  <si>
    <t>5fa3d024e4b0279105c6ad50</t>
  </si>
  <si>
    <t>富川千年健大药房富龙分店</t>
  </si>
  <si>
    <t>60ae2b08e4b09b8c0bcff33d</t>
  </si>
  <si>
    <t>梧州市大参林连锁药店有限公司贺州富川富饶花园分店</t>
  </si>
  <si>
    <t>60b72bf5e4b0cdd049259195</t>
  </si>
  <si>
    <t>梧州市大参林连锁药店有限公司富川凤凰分店</t>
  </si>
  <si>
    <t>60b747eee4b06f57b6503bda</t>
  </si>
  <si>
    <t>梧州市大参林连锁药店有限公司富川文教分店</t>
  </si>
  <si>
    <t>60b75e2ae4b0cdd04925e82e</t>
  </si>
  <si>
    <t>梧州市大参林连锁药店有限公司富川景阳分店</t>
  </si>
  <si>
    <t>60b9dbace4b0913cd388aa7b</t>
  </si>
  <si>
    <t>梧州市大参林连锁药店有限公司贺州富川香港城分店</t>
  </si>
  <si>
    <t>61641e81e4b076de4c18dacb</t>
  </si>
  <si>
    <t>富川瑶族自治县源泰大药房</t>
  </si>
  <si>
    <t>6498e72a1be9428f968163a537092493</t>
  </si>
  <si>
    <t>富川广民药店</t>
  </si>
  <si>
    <t>7d27be088d4f4556baba1b0abd8c407d</t>
  </si>
  <si>
    <t>贺州市惠民大药房古城分店</t>
  </si>
  <si>
    <t>8e71e4df5e9340ab81e9f130fef12973</t>
  </si>
  <si>
    <t>富川千年健大药房富阳风雨桥分店</t>
  </si>
  <si>
    <t>97b5a7322e3f416eaa5b99c04ca1d0bc</t>
  </si>
  <si>
    <t>富川千年健大药房福利分店</t>
  </si>
  <si>
    <t>9936cff1161a45b19d934610346d8b77</t>
  </si>
  <si>
    <t>梧州市大参林连锁药店有限公司富川新永分店</t>
  </si>
  <si>
    <t>9f899ac509dd4903bb61bec55ff1f68b</t>
  </si>
  <si>
    <t>富川千年健大药房莲山二分店</t>
  </si>
  <si>
    <t>a1ec2ca835524b138a111593da17c049</t>
  </si>
  <si>
    <t>广西富川宝德堂药业有限公司</t>
  </si>
  <si>
    <t>a52cd249b29f4df890d58ccde1cc770f</t>
  </si>
  <si>
    <t>富川千年健大药房</t>
  </si>
  <si>
    <t>f0ae14a9f2364223b5a0b0fdd2de77ce</t>
  </si>
  <si>
    <t>富川康宝药店</t>
  </si>
  <si>
    <t>00000000000005956507</t>
  </si>
  <si>
    <t>贺州市众生药店</t>
  </si>
  <si>
    <t>07181e3d26014630b1802c33a928103d</t>
  </si>
  <si>
    <t>贺州市平桂黄田安宁药店</t>
  </si>
  <si>
    <t>0adcdbed912740c697a7c45a661126bc</t>
  </si>
  <si>
    <t>贺州市平桂区康信药业大药房</t>
  </si>
  <si>
    <t>0ee0af4ef0d9481ba2651c699f9cd6cf</t>
  </si>
  <si>
    <t>贺州市黄田奕锋药店</t>
  </si>
  <si>
    <t>10eb00fc2c264e97b354089f4ebf2fa2</t>
  </si>
  <si>
    <t>贺州市便民大药房</t>
  </si>
  <si>
    <t>15804ab66545412c98cd94576c40c1d9</t>
  </si>
  <si>
    <t>贺州市便民大药房恒康分店</t>
  </si>
  <si>
    <t>16b258b9830f46bab676cd18298f44f1</t>
  </si>
  <si>
    <t>贺州市黄田大安药店</t>
  </si>
  <si>
    <t>182dd113b08c4fb98c11b7da5ff9562c</t>
  </si>
  <si>
    <t>贺州市沙田春红药店</t>
  </si>
  <si>
    <t>188f681a68f045bda3dffce88cff5f13</t>
  </si>
  <si>
    <t>贺州市沙田丰雪药店</t>
  </si>
  <si>
    <t>1e219edbfec242a1b3c7a3322171fd36</t>
  </si>
  <si>
    <t>贺州桂中大药房连锁有限责任公司永惠药房</t>
  </si>
  <si>
    <t>2405002780be4246a844bb11cf3ade8b</t>
  </si>
  <si>
    <t>永和堂医药永惠药房</t>
  </si>
  <si>
    <t>25aebe1438f94306a5de37a5246cd70f</t>
  </si>
  <si>
    <t>贺州市公会荣生堂药店</t>
  </si>
  <si>
    <t>37aa6b8ba87d4535b8eb4771a5d05b8f</t>
  </si>
  <si>
    <t>柳州桂中大药房连锁有限责任公司贺州广济店</t>
  </si>
  <si>
    <t>3a848e30a28444dd82af9fdeb9cf714f</t>
  </si>
  <si>
    <t>贺州市沙田星群大药房</t>
  </si>
  <si>
    <t>3ed9835720b94593b16348d653a59cb6</t>
  </si>
  <si>
    <t>梧州市大参林连锁药店有限公司平桂沙田分店</t>
  </si>
  <si>
    <t>5d5a0c49e4b0cef4017b1191</t>
  </si>
  <si>
    <t>贺州市平桂区鹅塘九洲康大药房</t>
  </si>
  <si>
    <t>5e3d0a605be4459fb9c777449f55bb51</t>
  </si>
  <si>
    <t>广西鸿翔一心堂药业有限责任公司贺州市城西路店</t>
  </si>
  <si>
    <t>5ebb9c9ee4b0f100e926400e</t>
  </si>
  <si>
    <t>贺州市便民大药房羊角山分店</t>
  </si>
  <si>
    <t>5f081fdfe4b009b61be77796</t>
  </si>
  <si>
    <t>贺州市太华大药房</t>
  </si>
  <si>
    <t>5f6c6344e4b09d61ec8f0074</t>
  </si>
  <si>
    <t>贺州市平桂区黄田宝安堂大药房</t>
  </si>
  <si>
    <t>5fb737b4e4b020bfa266072b</t>
  </si>
  <si>
    <t>贺州市健和堂药房</t>
  </si>
  <si>
    <t>60acd88be4b0772b936436bf</t>
  </si>
  <si>
    <t>梧州市大参林连锁药店有限公司贺州黄田分店</t>
  </si>
  <si>
    <t>60b74523e4b06ddd13c11fa8</t>
  </si>
  <si>
    <t>梧州市大参林连锁药店有限公司贺州望高分店</t>
  </si>
  <si>
    <t>60b8b535e4b0913cd38667a6</t>
  </si>
  <si>
    <t>梧州市大参林连锁药店有限公司贺州公会建设北分店</t>
  </si>
  <si>
    <t>614e9f01e4b0f1b46ed65d68</t>
  </si>
  <si>
    <t>贺州市平桂区木兰药店</t>
  </si>
  <si>
    <t>6163bbfde4b076de4c184744</t>
  </si>
  <si>
    <t>贺州西湾中发药店</t>
  </si>
  <si>
    <t>61654ceae4b076de4c1abf97</t>
  </si>
  <si>
    <t>贺州市惠民大药房立头分店</t>
  </si>
  <si>
    <t>616f983ce4b06c5831da8697</t>
  </si>
  <si>
    <t>贺州市平桂区新春大药房</t>
  </si>
  <si>
    <t>6583e17f6dc64f37a749c6094a359e3c</t>
  </si>
  <si>
    <t>贺州市三益大药房</t>
  </si>
  <si>
    <t>6b2c88265bfc4a2fa5fab3a7c684c980</t>
  </si>
  <si>
    <t>广西贺州市春天大药房经营有限公司</t>
  </si>
  <si>
    <t>749e1d44133e4004abb5800fedf29659</t>
  </si>
  <si>
    <t>广西鸿翔一心堂药业有限责任公司贺州市沙田二店</t>
  </si>
  <si>
    <t>75c326f1a7d940b8b1df7a5922964155</t>
  </si>
  <si>
    <t>广西鸿翔一心堂药业有限责任公司贺州沙田店</t>
  </si>
  <si>
    <t>86bf91a4b4e44f7a9f0db760d9152f20</t>
  </si>
  <si>
    <t>平桂管理区沙田纯正堂药店</t>
  </si>
  <si>
    <t>a644e0024c3d4e098c9b5a99edb4bd10</t>
  </si>
  <si>
    <t>贺州市大平星莹药店</t>
  </si>
  <si>
    <t>acad95792e3b42ca8481676a1d8b8b7c</t>
  </si>
  <si>
    <t>贺州市水口志国药店</t>
  </si>
  <si>
    <t>ba64e4f42a5342d48f50a631e529caa7</t>
  </si>
  <si>
    <t>广西鸿翔一心堂药业有限责任公司贺州西湾店</t>
  </si>
  <si>
    <t>bef3e48531c04040a4c050ba62fbdf4e</t>
  </si>
  <si>
    <t>贺州市沙田延寿药店</t>
  </si>
  <si>
    <t>d6ace1c3754c44bda926f4279e26886a</t>
  </si>
  <si>
    <t>daa77dcebfbb47e2a1c93f27e9a30c65</t>
  </si>
  <si>
    <t>f7d324b595e24cb1a3e05ed508528828</t>
  </si>
  <si>
    <t>贺州市西湾昌桂药店</t>
  </si>
  <si>
    <t>fc21b882cc134cb1a7271edd67b75a7e</t>
  </si>
  <si>
    <t>贺州市便民大药房西湾一分店</t>
  </si>
  <si>
    <t>00000000000000398004</t>
  </si>
  <si>
    <t>昭平县百合大药房</t>
  </si>
  <si>
    <t>00000000000003840616</t>
  </si>
  <si>
    <t>昭平县马江镇众信药房</t>
  </si>
  <si>
    <t>00000000000011707356</t>
  </si>
  <si>
    <t>昭平县樟木大众药店</t>
  </si>
  <si>
    <t>00000000000013655146</t>
  </si>
  <si>
    <t>昭平县国泰大药房</t>
  </si>
  <si>
    <t>00000000000020269542</t>
  </si>
  <si>
    <t>昭平县大杉林大药房</t>
  </si>
  <si>
    <t>2c171d7c93ff4fe1b666e8fc0dd3cc32</t>
  </si>
  <si>
    <t>昭平县国信大药房</t>
  </si>
  <si>
    <t>357fb0ffdf8043b2a9c4e5054db0594f</t>
  </si>
  <si>
    <t>柳州桂中大药房昭平永利新城店</t>
  </si>
  <si>
    <t>37eb545a43894d96b8404ca7d57ca9b5</t>
  </si>
  <si>
    <t>昭平县仁信大药房</t>
  </si>
  <si>
    <t>4414d6f249614d3f9fcfe180f683aeb3</t>
  </si>
  <si>
    <t>昭平县赢康大药房</t>
  </si>
  <si>
    <t>458fb901bafc4ef9a6da534de402b27f</t>
  </si>
  <si>
    <t>昭平县黄姚利民大药房</t>
  </si>
  <si>
    <t>4b20f7ea0d954ce2845c1b10f6b48b23</t>
  </si>
  <si>
    <t>昭平县众信大药房</t>
  </si>
  <si>
    <t>4d20c7ec971b4f4fa06434533cf6cc4e</t>
  </si>
  <si>
    <t>昭平县黄姚和信大药房</t>
  </si>
  <si>
    <t>55bd6ed4cc5d44eca14f55d06a90e66d</t>
  </si>
  <si>
    <t>昭平县顺康大药房</t>
  </si>
  <si>
    <t>58a9ad86f54d461aa8bdad51dc86c87c</t>
  </si>
  <si>
    <t>昭平县国康大药房</t>
  </si>
  <si>
    <t>5ae4b0eec3644da89d76cd880e106759</t>
  </si>
  <si>
    <t>桂中大药房昭平西宁北路店</t>
  </si>
  <si>
    <t>5eb8b858e4b0b9902059cd95</t>
  </si>
  <si>
    <t>柳州桂中大药房连锁有限责任公司昭平西宁北路二店</t>
  </si>
  <si>
    <t>60b5c3d2e4b06f57b64dce41</t>
  </si>
  <si>
    <t>贺州黄姚健和药店</t>
  </si>
  <si>
    <t>60b6f591e4b0cdd049252643</t>
  </si>
  <si>
    <t>梧州市大参林连锁药店有限公司贺州昭平二小分店</t>
  </si>
  <si>
    <t>60b72279e4b06a63787d16b4</t>
  </si>
  <si>
    <t>梧州市大参林连锁药店有限公司昭平东宁分店</t>
  </si>
  <si>
    <t>60b7280fe4b06a63787d20d3</t>
  </si>
  <si>
    <t>梧州市大参林连锁药店有限公司昭平地王分店</t>
  </si>
  <si>
    <t>60b778f9e4b0cdd049260968</t>
  </si>
  <si>
    <t>梧州市大参林连锁药店有限公司昭平龙平分店</t>
  </si>
  <si>
    <t>60b83162e4b06ddd13c266c2</t>
  </si>
  <si>
    <t>梧州市大参林连锁药店有限公司昭平凤凰花园分店</t>
  </si>
  <si>
    <t>60b84786e4b0cdd049272cd0</t>
  </si>
  <si>
    <t>昭平巩桥健信药店</t>
  </si>
  <si>
    <t>60b85fbfe4b06a63787efb2c</t>
  </si>
  <si>
    <t>梧州市大参林连锁药店有限公司昭平凉亭坡分店</t>
  </si>
  <si>
    <t>60b8bd7fe4b03c7bc38af5a8</t>
  </si>
  <si>
    <t>梧州市大参林连锁药店有限公司贺州昭平永利新城分店</t>
  </si>
  <si>
    <t>614beed2e4b025ebf682ef3d</t>
  </si>
  <si>
    <t>昭平马江益康药店</t>
  </si>
  <si>
    <t>6e95af1a05b646afb54d4ef879db3893</t>
  </si>
  <si>
    <t>桂中大药房昭平西宁北路二店</t>
  </si>
  <si>
    <t>7b106d8fddd14875b2b8db92b555c081</t>
  </si>
  <si>
    <t>昭平县德寿堂大药房</t>
  </si>
  <si>
    <t>884d860948dd4e81a7e9070b04212cc3</t>
  </si>
  <si>
    <t>昭平县民信大药房</t>
  </si>
  <si>
    <t>c17a44c02b68440494d70a81b6422892</t>
  </si>
  <si>
    <t>桂中大药房昭平永安店</t>
  </si>
  <si>
    <t>da6387f43ab14942b8ba81d96d25cc35</t>
  </si>
  <si>
    <t>昭平县慈心康医药大药房</t>
  </si>
  <si>
    <t>f5a11c7f319949f0936de774b4610449</t>
  </si>
  <si>
    <t>桂中大药房昭平河西路店</t>
  </si>
  <si>
    <t>00000000000003160908</t>
  </si>
  <si>
    <t>贺州市仁心大药房</t>
  </si>
  <si>
    <t>00000000000003636500</t>
  </si>
  <si>
    <t>00000000000018593226</t>
  </si>
  <si>
    <t>0fb77772c4184821952e49047077974d</t>
  </si>
  <si>
    <t>贺州市便民大药房鼎富分店</t>
  </si>
  <si>
    <t>efb781e470194df38266e8b5b41759dd</t>
  </si>
  <si>
    <t>00000000000003468040</t>
  </si>
  <si>
    <t>贺州市钟山县民益堂药店</t>
  </si>
  <si>
    <t>01d5102a2b15497691dc7481ebb0197d</t>
  </si>
  <si>
    <t>钟山县红花大众药店</t>
  </si>
  <si>
    <t>09a39fbe99de48f9af19b333fd601553</t>
  </si>
  <si>
    <t>钟山县清塘丽琴药店</t>
  </si>
  <si>
    <t>2c9194c72142f71101214367eb921a15</t>
  </si>
  <si>
    <t>钟山县西乐民康堂</t>
  </si>
  <si>
    <t>2c959def26554027946834842082c012</t>
  </si>
  <si>
    <t>3e918ffb32764a888c562aac3c69e358</t>
  </si>
  <si>
    <t>钟山县心连心大药房河东路店</t>
  </si>
  <si>
    <t>433cd1c00ec9468b83b952e8b914996a</t>
  </si>
  <si>
    <t>4df5c9789d404710b1f9dd80069ddbb1</t>
  </si>
  <si>
    <t>钟山县益康药店</t>
  </si>
  <si>
    <t>5250acce125c4f29b69224e0fb213f50</t>
  </si>
  <si>
    <t>钟山县公安健民药店</t>
  </si>
  <si>
    <t>60b60011e4b06ddd13bf3731</t>
  </si>
  <si>
    <t>钟山清塘健众药店</t>
  </si>
  <si>
    <t>60b70067e4b0cdd049253f64</t>
  </si>
  <si>
    <t>梧州市大参林连锁药店有限公司钟山世纪新城分店</t>
  </si>
  <si>
    <t>60b73a47e4b0cdd04925a998</t>
  </si>
  <si>
    <t>梧州市大参林连锁药店有限公司钟山至尊国际分店</t>
  </si>
  <si>
    <t>60b74411e4b06f57b6503388</t>
  </si>
  <si>
    <t>梧州市大参林连锁药店有限公司钟山兴南分店</t>
  </si>
  <si>
    <t>60b75157e4b0cdd04925d6e0</t>
  </si>
  <si>
    <t>梧州市大参林连锁药店有限公司贺州钟山西湖世家分店</t>
  </si>
  <si>
    <t>60b8a20fe4b06f57b6526454</t>
  </si>
  <si>
    <t>梧州市大参林连锁药店有限公司钟山东岸城分店</t>
  </si>
  <si>
    <t>6163b969e4b076de4c1841e8</t>
  </si>
  <si>
    <t>钟山聚康药店</t>
  </si>
  <si>
    <t>6da5943e5eae4e1a88844660c58a8a8a</t>
  </si>
  <si>
    <t>钟山县西路健康药店</t>
  </si>
  <si>
    <t>7b35814dd5d046c9b4775444878c028c</t>
  </si>
  <si>
    <t>钟山县心心大药房</t>
  </si>
  <si>
    <t>8c1220b9a600440ca954423df45a4ad7</t>
  </si>
  <si>
    <t>钟山县心连心大药房广场西路店</t>
  </si>
  <si>
    <t>8da6a044ba8846b5b87d00febca8a3d2</t>
  </si>
  <si>
    <t>钟山县西路大药房</t>
  </si>
  <si>
    <t>a48f83810f004edc9844220ad8cfd4c9</t>
  </si>
  <si>
    <t>钟山县民益堂药店</t>
  </si>
  <si>
    <t>a9e8e7f2838e48fca3f789aec5097d54</t>
  </si>
  <si>
    <t>钟山县顺和堂大药房</t>
  </si>
  <si>
    <t>ab3f52eea39a462fb12fc771c3f47b60</t>
  </si>
  <si>
    <t>钟山县心连心大药房东路店</t>
  </si>
  <si>
    <t>ac932355d04b44a6a5734d00ba2d4b4e</t>
  </si>
  <si>
    <t>钟山县公安镇益民药店</t>
  </si>
  <si>
    <t>b08f7282473748ee8dc98531057d7eb8</t>
  </si>
  <si>
    <t>钟山县心连心大药房兴钟中路店</t>
  </si>
  <si>
    <t>b9ba2d5ec35d4b658cc8c525b5ddcb2f</t>
  </si>
  <si>
    <t>钟山县燕塘镇民康药店</t>
  </si>
  <si>
    <t>b9d86a8a6baf4695b100fcdef3a1fff8</t>
  </si>
  <si>
    <t>钟山县九康堂大药房</t>
  </si>
  <si>
    <t>bbba21cb9949443e9ee28e484c832547</t>
  </si>
  <si>
    <t>钟山县凤翔镇益寿堂药店</t>
  </si>
  <si>
    <t>c785baa32aa24552a1b6c6d99577d02f</t>
  </si>
  <si>
    <t>桂中大药房钟山城西路店</t>
  </si>
  <si>
    <t>d247d7261bf34f47955868a19f80e41a</t>
  </si>
  <si>
    <t>钟山县公安镇老百姓大药房</t>
  </si>
  <si>
    <t>dfa0dfd6e37b4a2985e66e7b666e8b1f</t>
  </si>
  <si>
    <t>钟山县惠民大药房</t>
  </si>
  <si>
    <t>e23a69f63cf840578cd451d5f03a028d</t>
  </si>
  <si>
    <t>钟山县红花镇恒泰药店</t>
  </si>
  <si>
    <t>e9dbf938240d4392b3daa7646e7893bd</t>
  </si>
  <si>
    <t>钟山县宝康大药房</t>
  </si>
  <si>
    <t>ebaf7f9b758041f189604b9ab2e8dfc1</t>
  </si>
  <si>
    <t>钟山县公安镇杏春药店</t>
  </si>
  <si>
    <t>ec3e48ed92954153ab5f3729f99bee19</t>
  </si>
  <si>
    <t>永和堂医药永昌药房</t>
  </si>
  <si>
    <t>fb0b5a03a9da43988a6fbf00dc0c9ecd</t>
  </si>
  <si>
    <t>钟山县同古东方药店</t>
  </si>
  <si>
    <t>3ebcbc18e5ff40329accdff340475e3d</t>
  </si>
  <si>
    <t>桂中大药房钦州明阳路二店</t>
  </si>
  <si>
    <t>5e845431e4b0133cb1d739ee</t>
  </si>
  <si>
    <t>广西百年医药连锁有限公司钦州港百姓大药房</t>
  </si>
  <si>
    <t>616004b6e4b0455c2e1eb49c</t>
  </si>
  <si>
    <t>广西百年医药连锁有限公司钦州港第二百姓大药房</t>
  </si>
  <si>
    <t>8b6d211489d147aaad6513555c00816a</t>
  </si>
  <si>
    <t>广西鸿翔一心堂药业有限责任公司钦州钦城一品小区店</t>
  </si>
  <si>
    <t>9042f7c9c6e2477a85509935645bb4b2</t>
  </si>
  <si>
    <t>广西鸿翔一心堂药业有限责任公司钦州人民路三店</t>
  </si>
  <si>
    <t>96286dbcd879471f93d660cb151abd48</t>
  </si>
  <si>
    <t>桂中大药房钦州蓬莱大道店</t>
  </si>
  <si>
    <t>9dc3bd908de34ba187ab4f4d47794104</t>
  </si>
  <si>
    <t>钦州市康诚商贸有限公司</t>
  </si>
  <si>
    <t>fb6e2b9d60b645cf9721d9f63017ba8f</t>
  </si>
  <si>
    <t>柳州桂中大药房钦州大华富贵店</t>
  </si>
  <si>
    <t>00000000000003145415</t>
  </si>
  <si>
    <t>浦北县小江镇康之源大药房</t>
  </si>
  <si>
    <t>01067246dd2e402cb0e9a26cb57020d5</t>
  </si>
  <si>
    <t>广西大参林连锁药店有限公司浦北县龙门分店</t>
  </si>
  <si>
    <t>0432c9cb187645b996568bdedf0b7649</t>
  </si>
  <si>
    <t>广西大参林连锁药店有限公司浦北金浦分店</t>
  </si>
  <si>
    <t>145f2eabc30c41b0baab660f5134731f</t>
  </si>
  <si>
    <t>广西鸿翔一心堂药业有限责任公司浦北县东风街店</t>
  </si>
  <si>
    <t>1ffaa92899ca485b8b559522b2b21fa5</t>
  </si>
  <si>
    <t>广西浦北县康禾药业连锁有限公司小江镇百姓药店</t>
  </si>
  <si>
    <t>2311fbcb4c8446789940f0193d17da21</t>
  </si>
  <si>
    <t>钦州市湘湘药业有限公司浦北县湘中药店</t>
  </si>
  <si>
    <t>2515b357ff8249ca85c084ff2ea5efbc</t>
  </si>
  <si>
    <t>广西大参林连锁药店有限公司浦北寨圩分店</t>
  </si>
  <si>
    <t>2d893ecd6bd54d92b0981a2c6bedf8bb</t>
  </si>
  <si>
    <t>浦北县医药公司第一门市部</t>
  </si>
  <si>
    <t>347954fcb9254a589b8ba232ebef3a5b</t>
  </si>
  <si>
    <t>广西众森药业连锁有限公司浦北县众心药店</t>
  </si>
  <si>
    <t>38d04217502549dd9886487c94d376b5</t>
  </si>
  <si>
    <t>广西鸿翔一心堂药业有限责任公司浦北金浦大道二店</t>
  </si>
  <si>
    <t>4343c2555d964c10a08d43d6e396fa0e</t>
  </si>
  <si>
    <t>广西大参林连锁药店有限公司浦北越州分店</t>
  </si>
  <si>
    <t>43dbcaacfc9d4096a5a2ba0cc31590a8</t>
  </si>
  <si>
    <t>浦北县龙门镇福寿堂大药房</t>
  </si>
  <si>
    <t>485b6abb91f54a9b9508a99aa54a52a5</t>
  </si>
  <si>
    <t>广西众森药业连锁有限公司浦北县民生药店</t>
  </si>
  <si>
    <t>5052a22df4d249559e6f87856f74d15c</t>
  </si>
  <si>
    <t>广西浦北县康禾药业连锁有限公司福旺镇古立药店</t>
  </si>
  <si>
    <t>5e93fb3be4b044934dcfeb45</t>
  </si>
  <si>
    <t>广西众森药业连锁有限公司张黄镇祥益药店</t>
  </si>
  <si>
    <t>5f8fd95de4b02d0879d79104</t>
  </si>
  <si>
    <t>灵山县阳光医药连锁有限公司北通大药房</t>
  </si>
  <si>
    <t>60b1b4c5e4b0cdd0491e52d1</t>
  </si>
  <si>
    <t>广西大参林连锁药店有限公司浦北马兰分店</t>
  </si>
  <si>
    <t>60b1ca1de4b06a637875fb37</t>
  </si>
  <si>
    <t>广西大参林连锁药店有限公司浦北白石水分店</t>
  </si>
  <si>
    <t>60b31a3ee4b06ddd13baff0c</t>
  </si>
  <si>
    <t>广西大参林连锁药店有限公司浦北乐民分店</t>
  </si>
  <si>
    <t>60b5cf45e4b06f57b64de484</t>
  </si>
  <si>
    <t>广西大参林连锁药店有限公司浦北福旺分店</t>
  </si>
  <si>
    <t>60b5edfae4b06a63787b5b6c</t>
  </si>
  <si>
    <t>广西大参林连锁药店有限公司浦北三合分店</t>
  </si>
  <si>
    <t>60b5f37ae4b06ddd13bf2572</t>
  </si>
  <si>
    <t>广西大参林连锁药店有限公司浦北大成分店</t>
  </si>
  <si>
    <t>60b5f617e4b0cdd04923ca85</t>
  </si>
  <si>
    <t>浦北县六硍镇百康药房</t>
  </si>
  <si>
    <t>60b5fb87e4b06ddd13bf31e4</t>
  </si>
  <si>
    <t>广西大参林连锁药店有限公司浦北官垌分店</t>
  </si>
  <si>
    <t>60b5fed5e4b06ddd13bf35df</t>
  </si>
  <si>
    <t>广西大参林连锁药店有限公司浦北平睦分店</t>
  </si>
  <si>
    <t>60b60345e4b06a63787b7866</t>
  </si>
  <si>
    <t>广西大参林连锁药店有限公司浦北参皇分店</t>
  </si>
  <si>
    <t>60b6e153e4b06f57b64f67d4</t>
  </si>
  <si>
    <t>广西大参林连锁药店有限公司浦北北通分店</t>
  </si>
  <si>
    <t>60b6e533e4b06a63787c9feb</t>
  </si>
  <si>
    <t>广西大参林连锁药店有限公司浦北民兴分店</t>
  </si>
  <si>
    <t>60b6e583e4b06ddd13c064f3</t>
  </si>
  <si>
    <t>广西大参林连锁药店有限公司浦北鲤鱼岭分店</t>
  </si>
  <si>
    <t>60b71d71e4b06ddd13c0d5b1</t>
  </si>
  <si>
    <t>广西大参林连锁药店有限公司张黄镇灵秀分店</t>
  </si>
  <si>
    <t>60b72640e4b06f57b64ffab7</t>
  </si>
  <si>
    <t>广西大参林连锁药店有限公司浦北浦东分店</t>
  </si>
  <si>
    <t>60b76eace4b06ddd13c161d9</t>
  </si>
  <si>
    <t>广西大参林连锁药店有限公司浦北古越分店</t>
  </si>
  <si>
    <t>60b8923be4b06a63787f4f99</t>
  </si>
  <si>
    <t>广西大参林连锁药店有限公司浦北寨圩二分店</t>
  </si>
  <si>
    <t>60b89787e4b06f57b65250b1</t>
  </si>
  <si>
    <t>广西大参林连锁药店有限公司浦北商业街分店</t>
  </si>
  <si>
    <t>60c9c84be4b04757a3d8d03f</t>
  </si>
  <si>
    <t>广西大参林连锁药店有限公司浦北民兴路分店</t>
  </si>
  <si>
    <t>614c5eabe4b0a3f0d6862398</t>
  </si>
  <si>
    <t>浦北县迅康药店</t>
  </si>
  <si>
    <t>62144dde7f34450d803023c2e98d49e5</t>
  </si>
  <si>
    <t>广西浦北县康禾药业连锁有限公司寨圩镇宝康药店</t>
  </si>
  <si>
    <t>621c9d37f7c243329bf8ea295ddc72ce</t>
  </si>
  <si>
    <t>广西浦北县康禾药业连锁有限公司小江镇益康药店</t>
  </si>
  <si>
    <t>63f42389f71143e4ab734155a29d179c</t>
  </si>
  <si>
    <t>广西众森药业连锁有限公司浦北县千风药店</t>
  </si>
  <si>
    <t>660e85f821534d7186df8dfac7544ffb</t>
  </si>
  <si>
    <t>广西众森药业连锁有限公司浦北县寨圩镇德洲大药房</t>
  </si>
  <si>
    <t>6d43c1cd30544b7594374847c2860cfe</t>
  </si>
  <si>
    <t>钦州市湘湘药业有限公司浦北县东风路药店</t>
  </si>
  <si>
    <t>734b538e824c45909c017f13ad6f55a1</t>
  </si>
  <si>
    <t>浦北县医药公司石冲门市部</t>
  </si>
  <si>
    <t>7b1c2384b00c42179e055be17f55b8d9</t>
  </si>
  <si>
    <t>广西浦北县康禾药业连锁有限公司小江镇康臣药店</t>
  </si>
  <si>
    <t>838f024bb0f4446cb608e5a6999188bb</t>
  </si>
  <si>
    <t>广西众森药业连锁有限公司浦北县益生堂药店</t>
  </si>
  <si>
    <t>8ed78936057f427db23e3879c200540f</t>
  </si>
  <si>
    <t>浦北县医药公司泉水第一门市部</t>
  </si>
  <si>
    <t>933b9de1357a4e3aa9413c23ae5e4609</t>
  </si>
  <si>
    <t>广西鸿翔一心堂药业有限责任公司浦北三合镇一店</t>
  </si>
  <si>
    <t>956c83873a834392b75be319abdfdad8</t>
  </si>
  <si>
    <t>广西浦北县康禾药业连锁有限公司官垌镇明生药店</t>
  </si>
  <si>
    <t>991f2c92dd5b48b998575b914a4ac50e</t>
  </si>
  <si>
    <t>广西浦北县康禾药业连锁有限公司乐民镇天保生药店</t>
  </si>
  <si>
    <t>9b2c4c97d23f4eb0aaba708e3d85a488</t>
  </si>
  <si>
    <t>广西众森药业连锁有限公司浦北县同健大药房</t>
  </si>
  <si>
    <t>9c1797c6ef084d2a95227908b4ea9ac4</t>
  </si>
  <si>
    <t>广西博白县安福堂药业有限责任公司浦北县祥益药店</t>
  </si>
  <si>
    <t>9c58870bddd740e4a232433fbfa2d4f4</t>
  </si>
  <si>
    <t>广西鸿翔一心堂药业有限责任公司浦北北通镇新兴路店</t>
  </si>
  <si>
    <t>9f414e0ece2249869e27d2c74e1cc34b</t>
  </si>
  <si>
    <t>钦州国发医药连锁有限责任公司佳福药店</t>
  </si>
  <si>
    <t>b86f42b8e14142a787e9bef3ff7d9e2a</t>
  </si>
  <si>
    <t>广西众森药业连锁有限公司浦北县益佰药店</t>
  </si>
  <si>
    <t>be7a129af8c54834b3d15c0c8cdcaa09</t>
  </si>
  <si>
    <t>浦北县康浦医药连锁有限公司北通第一门市部</t>
  </si>
  <si>
    <t>c3b5873dd3fd400381b920aa700683b3</t>
  </si>
  <si>
    <t>浦北县康浦医药连锁有限公司龙门第三门市部</t>
  </si>
  <si>
    <t>c9b5f6939a3d48298a1a052481e2073a</t>
  </si>
  <si>
    <t>浦北县康浦医药连锁有限公司龙门立康药店</t>
  </si>
  <si>
    <t>d0a5ec5944b340bba6651bd368600d7a</t>
  </si>
  <si>
    <t>广西大参林连锁药店有限公司浦北张黄分店</t>
  </si>
  <si>
    <t>d0d751121ed24699b2366cad11284a5b</t>
  </si>
  <si>
    <t>广西大参林连锁药店有限公司浦北新放分店</t>
  </si>
  <si>
    <t>dd82cf4afd7a4046a6ebbaecdacd1b17</t>
  </si>
  <si>
    <t>广西浦北县康禾药业连锁有限公司龙门镇温杏堂药店</t>
  </si>
  <si>
    <t>ddc93fb4e704477f8318ac169459f509</t>
  </si>
  <si>
    <t>广西玉林市启天药业有限公司福新药店</t>
  </si>
  <si>
    <t>ee1312cf731648acab39a53fdb007a47</t>
  </si>
  <si>
    <t>柳州桂中大药房连锁有限责任公司浦北振兴路店</t>
  </si>
  <si>
    <t>f3401d069b294b5b8e4738090603b38d</t>
  </si>
  <si>
    <t>广西浦北县康禾药业连锁有限公司康之源大药房</t>
  </si>
  <si>
    <t>f36f70da0af2492cbae687a5fba55c49</t>
  </si>
  <si>
    <t>广西浦北县康禾药业连锁有限公司福旺镇合众药店</t>
  </si>
  <si>
    <t>f9c77e763a84426487cb69753a11fa20</t>
  </si>
  <si>
    <t>广西鸿翔一心堂药业有限责任公司浦北雍华府小区店</t>
  </si>
  <si>
    <t>fc563bee1d6a494a9a5edbed62dcc0d3</t>
  </si>
  <si>
    <t>广西鸿翔一心堂药业有限责任公司浦北光明路一店</t>
  </si>
  <si>
    <t>fd92c17ee73e413883bf7e8fcd09c2a8</t>
  </si>
  <si>
    <t>广西浦北县康禾药业连锁有限公司石冲药店</t>
  </si>
  <si>
    <t>fe978416d9c64e41a83d17f173fdcaa5</t>
  </si>
  <si>
    <t>玉林市互强医药有限责任公司浦北县张黄镇同康药店</t>
  </si>
  <si>
    <t>00000000000004124615</t>
  </si>
  <si>
    <t>灵山县阳光医药连锁有限公司沙坪回春堂药店</t>
  </si>
  <si>
    <t>00000000000004124645</t>
  </si>
  <si>
    <t>灵山县阳光医药连锁有限公司灵山康乐堂药店</t>
  </si>
  <si>
    <t>00000000000004308038</t>
  </si>
  <si>
    <t>灵山县福源医药连锁有限责任公司健源大药房</t>
  </si>
  <si>
    <t>00000000000006547650</t>
  </si>
  <si>
    <t>灵山县福源医药连锁有限责任公司灵城福源旗舰大药房</t>
  </si>
  <si>
    <t>03e0af4c000545aab3d3a4140f473738</t>
  </si>
  <si>
    <t>广西鸿翔一心堂药业有限责任公司灵山陆屋镇建设路店</t>
  </si>
  <si>
    <t>0c30739a97f34363be9ea1a22e6cb591</t>
  </si>
  <si>
    <t>0e8a55fac5f640d08144e07d94ec809c</t>
  </si>
  <si>
    <t>灵山县福源医药连锁有限责任公司丰塘门市部</t>
  </si>
  <si>
    <t>11a655156cd64bd9a67e6e38322c73b7</t>
  </si>
  <si>
    <t>灵山县阳光医药连锁有限公司平南万和堂药店</t>
  </si>
  <si>
    <t>1a95e6f73b6f44fcbfb1ae8dea29239e</t>
  </si>
  <si>
    <t>广西众森药业连锁有限公司灵山县檀圩镇春天大药房</t>
  </si>
  <si>
    <t>1fbc45819eb84b2b981d0b6f00389c78</t>
  </si>
  <si>
    <t>广西众森药业连锁有限公司灵山县老百姓大药房</t>
  </si>
  <si>
    <t>253ed818d5904e058f2fe73cabb19a5e</t>
  </si>
  <si>
    <t>灵山县华阳药业有限公司青塘分店</t>
  </si>
  <si>
    <t>2c66eb1e8b974869a8db67625e97dbcd</t>
  </si>
  <si>
    <t>广西鸿翔一心堂药业有限责任公司灵山平山镇和平路店</t>
  </si>
  <si>
    <t>2c9194c826f9538301277e47d8323bf6</t>
  </si>
  <si>
    <t>2ed939e0ccf3466397dad08ed39e9a8e</t>
  </si>
  <si>
    <t>广西鸿翔一心堂药业有限责任公司那隆群建街店</t>
  </si>
  <si>
    <t>3038fae597b04697aa9acef1540b1345</t>
  </si>
  <si>
    <t>广西鸿翔一心堂药业有限责任公司灵山江南路一店</t>
  </si>
  <si>
    <t>306e5f5d800b463dbe6f1601bd747289</t>
  </si>
  <si>
    <t>广西大参林连锁药店有限公司灵山聚龙湾分店</t>
  </si>
  <si>
    <t>307618623c89428eab2401fa83892bdd</t>
  </si>
  <si>
    <t>广西众森药业连锁有限公司灵山县石塘大药房</t>
  </si>
  <si>
    <t>3308c14351e74c4ab9b4e7f963dff6ab</t>
  </si>
  <si>
    <t>广西鸿翔一心堂药业有限责任公司灵山武利一店</t>
  </si>
  <si>
    <t>341f064e26e84d50b37e0abbca8f1307</t>
  </si>
  <si>
    <t>灵山县阳光医药连锁有限公司平山回春大药房</t>
  </si>
  <si>
    <t>3e2888d31ad0429da33aeee2a056bcdd</t>
  </si>
  <si>
    <t>灵山县福源医药连锁有限责任公司平南镇康复药店</t>
  </si>
  <si>
    <t>4400f45a2fad4f66bd50e52874f33a8d</t>
  </si>
  <si>
    <t>梧州市大参林连锁药店有限公司灵山江南分店</t>
  </si>
  <si>
    <t>451a2ea8c9d54bde9bf3ffd52c7298b9</t>
  </si>
  <si>
    <t>灵山县阳光医药连锁有限公司沙坪济世堂大药房</t>
  </si>
  <si>
    <t>455b27686a5e41108f23485670eaa30a</t>
  </si>
  <si>
    <t>梧州市大参林连锁药店有限公司灵山陆屋分店</t>
  </si>
  <si>
    <t>46253ede9be6497b8e8c45314c3df09b</t>
  </si>
  <si>
    <t>灵山县阳光医药连锁有限公司广和堂药店</t>
  </si>
  <si>
    <t>47ec2dada312486e8543f06dbff907ad</t>
  </si>
  <si>
    <t>广西鸿翔一心堂药业有限责任公司灵山伯劳镇店</t>
  </si>
  <si>
    <t>53eeca6790b94d34a113e204936ef1b3</t>
  </si>
  <si>
    <t>广西众森药业连锁有限公司灵山县伯劳盛文堂药店</t>
  </si>
  <si>
    <t>54440b14db824bd284da3e70c4305aa0</t>
  </si>
  <si>
    <t>灵山县福源医药连锁有限责任公司檀圩健民药店</t>
  </si>
  <si>
    <t>5b4206add16c4fc387d63e8245797669</t>
  </si>
  <si>
    <t>广西鸿翔一心堂药业有限责任公司灵山武利二店</t>
  </si>
  <si>
    <t>5cc121d62e9b4f3db600ee7745c6480d</t>
  </si>
  <si>
    <t>广西鸿翔一心堂药业有限责任公司灵山新圩新华店</t>
  </si>
  <si>
    <t>5cea69151dca4121b19aff4cbe28dc86</t>
  </si>
  <si>
    <t>广西众森药业连锁有限公司檀圩镇良清药房</t>
  </si>
  <si>
    <t>5db30dcfa42f4afb850d7e853f454061</t>
  </si>
  <si>
    <t>灵山县信德药业有限公司一分店</t>
  </si>
  <si>
    <t>5df0de87fd284199b8fcf142fcbce5dc</t>
  </si>
  <si>
    <t>广西鸿翔一心堂药业有限责任公司灵山和平路一店</t>
  </si>
  <si>
    <t>60b1b460e4b06ddd13b98ac0</t>
  </si>
  <si>
    <t>广西大参林连锁药店有限公司灵山江南祥和分店</t>
  </si>
  <si>
    <t>60b1b702e4b06f57b648ae8e</t>
  </si>
  <si>
    <t>广西大参林连锁药店有限公司灵山湘桂分店</t>
  </si>
  <si>
    <t>60b1bc3de4b0cdd0491e5e05</t>
  </si>
  <si>
    <t>广西大参林连锁药店有限公司灵山平山分店</t>
  </si>
  <si>
    <t>60b2fdbfe4b06f57b64a03fe</t>
  </si>
  <si>
    <t>灵山县佳新药店</t>
  </si>
  <si>
    <t>60b4b6b8e4b0cdd04921d8e8</t>
  </si>
  <si>
    <t>灵山民信药房</t>
  </si>
  <si>
    <t>60b58766e4b06a63787a7c87</t>
  </si>
  <si>
    <t>广西大参林连锁药店有限公司灵山檀圩二分店</t>
  </si>
  <si>
    <t>60b5b97ce4b0cdd049235353</t>
  </si>
  <si>
    <t>广西大参林连锁药店有限公司灵山盛世分店</t>
  </si>
  <si>
    <t>60b5c102e4b06ddd13bebc8f</t>
  </si>
  <si>
    <t>广西大参林连锁药店有限公司灵山丰收桥分店</t>
  </si>
  <si>
    <t>60b5cdf3e4b0cdd049237f79</t>
  </si>
  <si>
    <t>广西大参林连锁药店有限公司灵山太平分店</t>
  </si>
  <si>
    <t>60b5db8be4b06f57b64dfacf</t>
  </si>
  <si>
    <t>广西大参林连锁药店有限公司灵山烟墩分店</t>
  </si>
  <si>
    <t>60b5eafbe4b06ddd13bf0c75</t>
  </si>
  <si>
    <t>广西大参林连锁药店有限公司灵山丰塘分店</t>
  </si>
  <si>
    <t>60b5fb78e4b06a63787b6f17</t>
  </si>
  <si>
    <t>广西大参林连锁药店有限公司灵山新圩分店</t>
  </si>
  <si>
    <t>60b5fd94e4b06ddd13bf3484</t>
  </si>
  <si>
    <t>灵山益元药房</t>
  </si>
  <si>
    <t>60b6057ae4b06f57b64e4e11</t>
  </si>
  <si>
    <t>广西大参林连锁药店有限公司灵山平南分店</t>
  </si>
  <si>
    <t>60b60fade4b06ddd13bf4c3d</t>
  </si>
  <si>
    <t>广西大参林连锁药店有限公司灵山武利利民分店</t>
  </si>
  <si>
    <t>60b61185e4b06f57b64e5d61</t>
  </si>
  <si>
    <t>广西大参林连锁药店有限公司灵山沙坪分店</t>
  </si>
  <si>
    <t>60b6169be4b06ddd13bf5515</t>
  </si>
  <si>
    <t>广西大参林连锁药店有限公司灵山鸿业分店</t>
  </si>
  <si>
    <t>60b6f3c1e4b0cdd04925231a</t>
  </si>
  <si>
    <t>广西大参林连锁药店有限公司灵山友谊分店</t>
  </si>
  <si>
    <t>60b70157e4b06ddd13c09c60</t>
  </si>
  <si>
    <t>广西大参林连锁药店有限公司灵山三隆分店</t>
  </si>
  <si>
    <t>60b70364e4b06f57b64fb849</t>
  </si>
  <si>
    <t>广西大参林连锁药店有限公司灵山佛子分店</t>
  </si>
  <si>
    <t>60b71da6e4b06ddd13c0d613</t>
  </si>
  <si>
    <t>广西大参林连锁药店有限公司灵山伯劳分店</t>
  </si>
  <si>
    <t>60bd9b51e4b0913cd38ca90b</t>
  </si>
  <si>
    <t>广西大参林连锁药店有限公司灵山丰收路分店</t>
  </si>
  <si>
    <t>60c2d822e4b088ddcc14d44d</t>
  </si>
  <si>
    <t>广西大参林连锁药店有限公司灵山七星分店</t>
  </si>
  <si>
    <t>60c727ade4b031538e8d40d7</t>
  </si>
  <si>
    <t>广西大参林连锁药店有限公司灵山那隆二分店</t>
  </si>
  <si>
    <t>60cff5cfe4b0f0b6d273e536</t>
  </si>
  <si>
    <t>灵山盛丹药房</t>
  </si>
  <si>
    <t>614c1d0ae4b066172e127f9c</t>
  </si>
  <si>
    <t>广西大参林连锁药店有限公司灵山聚龙湾二分店</t>
  </si>
  <si>
    <t>614d4bbce4b0f1b46ed3f4a0</t>
  </si>
  <si>
    <t>灵山雍和药房</t>
  </si>
  <si>
    <t>6155841ae4b07a7c6cec5ca4</t>
  </si>
  <si>
    <t>广西大参林连锁药店有限公司灵山三隆二分店</t>
  </si>
  <si>
    <t>61682567e4b07e767f2df44b</t>
  </si>
  <si>
    <t>灵山灵源药房</t>
  </si>
  <si>
    <t>63403d2358104915af47d84995141dc3</t>
  </si>
  <si>
    <t>柳州桂中大药房连锁有限责任公司灵山燕山路店</t>
  </si>
  <si>
    <t>6ce5b9ceb49f4088b86af7ee7ceb5dd4</t>
  </si>
  <si>
    <t>灵山县阳光医药连锁有限公司旧州燕子药店</t>
  </si>
  <si>
    <t>6f211c458a6b4d65a9ddbb4830781ae7</t>
  </si>
  <si>
    <t>广西灵山正生堂药业有限公司</t>
  </si>
  <si>
    <t>824394fa4a57441f8d6b22d333f250a7</t>
  </si>
  <si>
    <t>广西鸿翔一心堂药业有限责任公司灵山锦绣时代广场店</t>
  </si>
  <si>
    <t>84f4594546b0458687eda1a99dce118d</t>
  </si>
  <si>
    <t>灵山县阳光医药连锁有限公司民安大药房</t>
  </si>
  <si>
    <t>8d9864fe9ab74a8486ceb4e0ee4c7583</t>
  </si>
  <si>
    <t>广西鸿翔一心堂药业有限责任公司灵山新圩店</t>
  </si>
  <si>
    <t>922b9c634860496380fe9d30183b4843</t>
  </si>
  <si>
    <t>灵山县福源医药连锁有限责任公司烟墩一门市部</t>
  </si>
  <si>
    <t>9abcb36fd6634f7a8e8f3497166f0bb0</t>
  </si>
  <si>
    <t>广西众森药业连锁有限公司灵山县五利大药房</t>
  </si>
  <si>
    <t>9ba6d12be4b2494085ec2ba6c0561023</t>
  </si>
  <si>
    <t>广西鸿翔一心堂药业有限责任公司灵山陆屋建设路二店</t>
  </si>
  <si>
    <t>a26a41df146042888f246d188ccf4052</t>
  </si>
  <si>
    <t>广西鸿翔一心堂药业有限责任公司灵山红卫路一店</t>
  </si>
  <si>
    <t>a3e694d5d68b4e7680be61e7381d3d63</t>
  </si>
  <si>
    <t>广西大参林连锁药店有限公司灵山燕山分店</t>
  </si>
  <si>
    <t>a9e1450c99744721b76e257d87ba5f29</t>
  </si>
  <si>
    <t>广西鸿翔一心堂药业有限责任公司灵山人民路店</t>
  </si>
  <si>
    <t>ab729e87ccc344aab3bc830a0160790c</t>
  </si>
  <si>
    <t>灵山县福源医药连锁有限责任公司康赋药店</t>
  </si>
  <si>
    <t>ae3c1f715c584866b1ea7efae2363bb2</t>
  </si>
  <si>
    <t>灵山县阳光医药连锁有限公司三隆烨炎堂药店</t>
  </si>
  <si>
    <t>b5a04491e308470887c4f8b99c4c3aca</t>
  </si>
  <si>
    <t>广西大参林连锁药店有限公司灵山那隆分店</t>
  </si>
  <si>
    <t>b87f07a5b6684f6da817bd6051d6745c</t>
  </si>
  <si>
    <t>灵山县阳光医药连锁有限公司本草堂药店</t>
  </si>
  <si>
    <t>b98f1eb82fe74ceab16230f63c65cbb0</t>
  </si>
  <si>
    <t>广西大参林连锁药店有限公司灵山县武利分店</t>
  </si>
  <si>
    <t>c099db0940d94a8faa8f781ddff7a535</t>
  </si>
  <si>
    <t>广西鸿翔一心堂药业有限责任公司灵山钟秀路店</t>
  </si>
  <si>
    <t>c0b9d7713b944edf98104cc5d3c10a0f</t>
  </si>
  <si>
    <t>灵山县阳光医药连锁有限公司灵山康福堂药店</t>
  </si>
  <si>
    <t>c2fc2c26317f4137b3663d04241e72ec</t>
  </si>
  <si>
    <t>灵山县阳光医药连锁有限公司和源堂大药房</t>
  </si>
  <si>
    <t>c55fc32e76cb409fa9512df9a19350bb</t>
  </si>
  <si>
    <t>灵山县阳光医药连锁有限公司新圩人泰药店</t>
  </si>
  <si>
    <t>c7d67f8820864dfebcbf96c2111299e0</t>
  </si>
  <si>
    <t>广西鸿翔一心堂药业有限责任公司灵山石塘镇建设路店</t>
  </si>
  <si>
    <t>ce5a09151a9b49dcb32b4b8a25bfee0e</t>
  </si>
  <si>
    <t>广西鸿翔一心堂药业有限责任公司灵山燕山路一店</t>
  </si>
  <si>
    <t>d7a8dc0b65a540c6ae90ef5a62b57ba1</t>
  </si>
  <si>
    <t>广西鸿翔一心堂药业有限责任公司灵山城市春天小区店</t>
  </si>
  <si>
    <t>daea5202b1134483a19b7a4294a3c98c</t>
  </si>
  <si>
    <t>广西大参林连锁药店有限公司灵山陆屋东江分店</t>
  </si>
  <si>
    <t>dbda7de1020f4dee991f2f1fa2f339b0</t>
  </si>
  <si>
    <t>广西大参林连锁药店有限公司灵山和平店</t>
  </si>
  <si>
    <t>dc554ace00bb4dcba94526b15af584ff</t>
  </si>
  <si>
    <t>灵川县健安大药房</t>
  </si>
  <si>
    <t>e7134b991b7d43759d426e652fa50076</t>
  </si>
  <si>
    <t>灵山县平山镇信仪药店</t>
  </si>
  <si>
    <t>eb039f0398244602ad024a0c73c0d139</t>
  </si>
  <si>
    <t>灵山县阳光医药连锁有限公司灵山金丹药店</t>
  </si>
  <si>
    <t>edc30b7144b747548c00dc3370ff2beb</t>
  </si>
  <si>
    <t>广西大参林连锁药店有限公司灵山旧州分店</t>
  </si>
  <si>
    <t>edd8b3fa983540af88097b08c5f09653</t>
  </si>
  <si>
    <t>灵山县阳光医药连锁有限公司檀圩广益药店</t>
  </si>
  <si>
    <t>f4cd4e38fc4c47b8961989a0898e1910</t>
  </si>
  <si>
    <t>广西大参林连锁药店有限公司灵山檀圩分店</t>
  </si>
  <si>
    <t>f6b9fddbeb8e419bb890f54809a8d516</t>
  </si>
  <si>
    <t>广西康裕园药业有限公司灵山张氏大药房</t>
  </si>
  <si>
    <t>f8e8bca53da8458a873dd07398fdd9dc</t>
  </si>
  <si>
    <t>灵山县阳光医药连锁有限公司新圩回春大药房</t>
  </si>
  <si>
    <t>00000000000001509400</t>
  </si>
  <si>
    <t>钦州国发医药连锁那蒙一店</t>
  </si>
  <si>
    <t>008db290ee5f4c2786ba1915666874f2</t>
  </si>
  <si>
    <t>广西鸿翔一心堂药业有限责任公司钦州金穗街店</t>
  </si>
  <si>
    <t>02ee1c420ebd41caa1f62536989d803b</t>
  </si>
  <si>
    <t>广西大参林连锁药店有限公司钦州广场东分店</t>
  </si>
  <si>
    <t>02f7b3b957624dd48e553ea902652eb2</t>
  </si>
  <si>
    <t>广西鸿翔一心堂药业有限责任公司钦州小董镇人民北路店</t>
  </si>
  <si>
    <t>039090644d1b42129c95aff1a95c6f12</t>
  </si>
  <si>
    <t>广西鸿翔一心堂药业有限责任公司钦州百利华庭小区店</t>
  </si>
  <si>
    <t>130d9b9ad38647658f70a1054e358b81</t>
  </si>
  <si>
    <t>广西众森药业连锁有限公司民康药店</t>
  </si>
  <si>
    <t>16772026a8fe4ec89dff02c472a41924</t>
  </si>
  <si>
    <t>广西众森药业连锁有限公司福华堂药店</t>
  </si>
  <si>
    <t>26581d244dea4367955c8daa64d19611</t>
  </si>
  <si>
    <t>广西鸿翔一心堂药业有限责任公司钦州小董镇新兴路店</t>
  </si>
  <si>
    <t>2690f3e677314dc68972e9482e3a9077</t>
  </si>
  <si>
    <t>广西修正堂药房连锁经营有限公司天吉堂药房</t>
  </si>
  <si>
    <t>2721c6e5476440148b23ec60a68f907e</t>
  </si>
  <si>
    <t>广西鸿翔一心堂药业有限责任公司钦州永福东大街店   </t>
  </si>
  <si>
    <t>2c9194c825df14510125e3052fad0397</t>
  </si>
  <si>
    <t>钦州永福药店</t>
  </si>
  <si>
    <t>2c9194cb20ea3c5b0120f5f9637f1069</t>
  </si>
  <si>
    <t>钦州医药有限责任公司新棠店</t>
  </si>
  <si>
    <t>2fae4109c9a445419269c9334b9784c5</t>
  </si>
  <si>
    <t>广西众森药业连锁有限公司谭志大药房</t>
  </si>
  <si>
    <t>3326c03380ba40d49b224606c16e9392</t>
  </si>
  <si>
    <t>广西鸿翔一心堂药业有限责任公司钦州大寺镇店</t>
  </si>
  <si>
    <t>344178945c1a452891fb6b5fd5690502</t>
  </si>
  <si>
    <t>钦州国发医药连锁有限责任公司青塘一店</t>
  </si>
  <si>
    <t>3888398568d9431d821ab64e8cc9978f</t>
  </si>
  <si>
    <t>广西修正堂药房连锁经营有限公司咏源二分店</t>
  </si>
  <si>
    <t>38c8d31092ab4fb5a0b0735931918a01</t>
  </si>
  <si>
    <t>广西众森药业连锁有限公司常春药店</t>
  </si>
  <si>
    <t>39ee11bc238e4c56ab66348203683503</t>
  </si>
  <si>
    <t>广西鸿翔一心堂药业有限责任公司钦州平吉镇二店</t>
  </si>
  <si>
    <t>409bde237aac4094a27dfd1e493318e0</t>
  </si>
  <si>
    <t>广西众森药业连锁有限公司益民二店</t>
  </si>
  <si>
    <t>40e2d19a4cc2478b8e39a037caf91055</t>
  </si>
  <si>
    <t>广西修正堂药房连锁经营有限公司咏源分店</t>
  </si>
  <si>
    <t>414dd1539e844189a09a7ef9c9535b7f</t>
  </si>
  <si>
    <t>广西鸿翔一心堂药业有限责任公司钦州世纪新城小区二店</t>
  </si>
  <si>
    <t>4b1c7e66558e420fa0266dff7b3f570f</t>
  </si>
  <si>
    <t>广西众森药业连锁有限公司健康堂药店</t>
  </si>
  <si>
    <t>4b2c7b84955b4158bed71e1741887dd3</t>
  </si>
  <si>
    <t>广西鸿翔一心堂药业有限责任公司钦州金华路店   </t>
  </si>
  <si>
    <t>52d26a010b9e4912a08e80aa3d4a969a</t>
  </si>
  <si>
    <t>广西大参林连锁药店有限公司钦北区大寺分店</t>
  </si>
  <si>
    <t>578e15e36d23429ca1c9091fc9f59455</t>
  </si>
  <si>
    <t>钦州市应昌大药房经营有限公司</t>
  </si>
  <si>
    <t>59f37345ca6c430495198167a6958552</t>
  </si>
  <si>
    <t>钦州国发医药连锁有限责任公司元和大药房</t>
  </si>
  <si>
    <t>5bade09bf78a49a8aef68798fc2925ce</t>
  </si>
  <si>
    <t>广西大参林连锁药店有限公司钦州金穗分店</t>
  </si>
  <si>
    <t>5e8b46d25f494faabbac8437f41d8f30</t>
  </si>
  <si>
    <t>广西鸿翔一心堂药业有限责任公司钦州大寺镇解放路店</t>
  </si>
  <si>
    <t>5e8ed839e4b09e41f82f6532</t>
  </si>
  <si>
    <t>广西百年医药连锁有限公司第八百姓大药房</t>
  </si>
  <si>
    <t>5ecb240ee4b03f85ab616805</t>
  </si>
  <si>
    <t>柳州桂中大药房连锁有限责任公司钦州康桥店</t>
  </si>
  <si>
    <t>5ee03a48e4b0588840709fa2</t>
  </si>
  <si>
    <t>柳州桂中大药房连锁有限责任公司钦州沙塘店</t>
  </si>
  <si>
    <t>5f083730e4b06977b6ca3dfa</t>
  </si>
  <si>
    <t>柳州桂中大药房连锁有限责任公司钦州玉锦店</t>
  </si>
  <si>
    <t>5f894b86e4b0502b2d864d44</t>
  </si>
  <si>
    <t>广西众森药业连锁有限公司仁德堂二店</t>
  </si>
  <si>
    <t>5fa0cf27e4b0eb2528c3e27f</t>
  </si>
  <si>
    <t>钦州市钦北区邱升甫药品零售大药房</t>
  </si>
  <si>
    <t>60b1b3f8e4b0cdd0491e51ae</t>
  </si>
  <si>
    <t>广西大参林连锁药店有限公司钦州子材西分店</t>
  </si>
  <si>
    <t>60b1b897e4b06ddd13b990d5</t>
  </si>
  <si>
    <t>广西大参林连锁药店有限公司钦州大寺二分店</t>
  </si>
  <si>
    <t>60b1b974e4b06ddd13b9924f</t>
  </si>
  <si>
    <t>广西大参林连锁药店有限公司钦州金华路分店</t>
  </si>
  <si>
    <t>60b45e50e4b06ddd13bc7224</t>
  </si>
  <si>
    <t>钦州德源药房</t>
  </si>
  <si>
    <t>60b5aa3de4b06a63787acfb6</t>
  </si>
  <si>
    <t>广西大参林连锁药店有限公司钦北区长滩分店</t>
  </si>
  <si>
    <t>60b5aaeae4b06f57b64d97b5</t>
  </si>
  <si>
    <t>广西大参林连锁药店有限公司钦北区新棠分店</t>
  </si>
  <si>
    <t>60b5af57e4b06ddd13be94e9</t>
  </si>
  <si>
    <t>广西大参林连锁药店有限公司钦州百利分店</t>
  </si>
  <si>
    <t>60b5b4a1e4b06a63787ae769</t>
  </si>
  <si>
    <t>钦州陆宁药房</t>
  </si>
  <si>
    <t>60b5b4bae4b06a63787ae797</t>
  </si>
  <si>
    <t>广西大参林连锁药店有限公司钦州北营分店</t>
  </si>
  <si>
    <t>60b5b8dce4b06f57b64db579</t>
  </si>
  <si>
    <t>广西大参林连锁药店有限公司钦北区平吉二分店</t>
  </si>
  <si>
    <t>60b5bf00e4b06f57b64dc2a2</t>
  </si>
  <si>
    <t>广西大参林连锁药店有限公司钦北区那蒙分店</t>
  </si>
  <si>
    <t>60b5bfa2e4b0cdd049236022</t>
  </si>
  <si>
    <t>钦州参鸿药房</t>
  </si>
  <si>
    <t>60b5c0ebe4b06ddd13bebc4f</t>
  </si>
  <si>
    <t>广西大参林连锁药店有限公司钦州富贵分店</t>
  </si>
  <si>
    <t>60b5c363e4b06ddd13bec1d8</t>
  </si>
  <si>
    <t>钦州正坤药房</t>
  </si>
  <si>
    <t>60b5e756e4b0cdd04923ada9</t>
  </si>
  <si>
    <t>广西大参林连锁药店有限公司钦州御珑湾分店</t>
  </si>
  <si>
    <t>60b5ec4be4b0cdd04923b851</t>
  </si>
  <si>
    <t>广西大参林连锁药店有限公司钦北区贵台分店</t>
  </si>
  <si>
    <t>60b5eeaee4b06f57b64e2ead</t>
  </si>
  <si>
    <t>广西大参林连锁药店有限公司钦州世纪新城分店</t>
  </si>
  <si>
    <t>60b5eff2e4b06f57b64e3119</t>
  </si>
  <si>
    <t>钦州幸福药房</t>
  </si>
  <si>
    <t>60b5f2d3e4b0cdd04923c44e</t>
  </si>
  <si>
    <t>广西大参林连锁药店有限公司钦州新光路分店</t>
  </si>
  <si>
    <t>60b5fa0ce4b06a63787b6d76</t>
  </si>
  <si>
    <t>广西大参林连锁药店有限公司钦州奥林分店</t>
  </si>
  <si>
    <t>60b6e35ae4b06f57b64f6b68</t>
  </si>
  <si>
    <t>广西大参林连锁药店有限公司钦州康桥分店</t>
  </si>
  <si>
    <t>60b6ed07e4b06f57b64f8182</t>
  </si>
  <si>
    <t>广西大参林连锁药店有限公司钦州扬帆分店</t>
  </si>
  <si>
    <t>60b6edd2e4b06f57b64f824d</t>
  </si>
  <si>
    <t>广西大参林连锁药店有限公司钦州民安街分店</t>
  </si>
  <si>
    <t>60b6f465e4b0cdd049252442</t>
  </si>
  <si>
    <t>广西大参林连锁药店有限公司钦州金穗街二分店</t>
  </si>
  <si>
    <t>60b71781e4b06f57b64fe066</t>
  </si>
  <si>
    <t>广西大参林连锁药店有限公司钦北区青塘分店</t>
  </si>
  <si>
    <t>60b7442ae4b06ddd13c11d20</t>
  </si>
  <si>
    <t>广西大参林连锁药店有限公司钦州阳光之春分店</t>
  </si>
  <si>
    <t>60b74babe4b06ddd13c133f0</t>
  </si>
  <si>
    <t>广西大参林连锁药店有限公司钦州小董市场分店</t>
  </si>
  <si>
    <t>60b74d33e4b0cdd04925d125</t>
  </si>
  <si>
    <t>广西大参林连锁药店有限公司钦北区板城分店</t>
  </si>
  <si>
    <t>60b885a7e4b06f57b6522408</t>
  </si>
  <si>
    <t>广西大参林连锁药店有限公司钦州中地分店</t>
  </si>
  <si>
    <t>60b892b3e4b06ddd13c32185</t>
  </si>
  <si>
    <t>广西大参林连锁药店有限公司钦北区大垌分店</t>
  </si>
  <si>
    <t>60cab006e4b027d659b3d8f9</t>
  </si>
  <si>
    <t>广西大参林连锁药店有限公司钦州永利分店</t>
  </si>
  <si>
    <t>614d93efe4b043d996f65f77</t>
  </si>
  <si>
    <t>钦州新辉药房</t>
  </si>
  <si>
    <t>614e732be4b048361e582183</t>
  </si>
  <si>
    <t>钦州福盛药房</t>
  </si>
  <si>
    <t>6152f762e4b0455c2e0d3b15</t>
  </si>
  <si>
    <t>广西大参林连锁药店有限公司钦州广场丽园分店</t>
  </si>
  <si>
    <t>61600803e4b0455c2e1eb95e</t>
  </si>
  <si>
    <t>广西百年医药连锁有限公司第十三百姓大药房</t>
  </si>
  <si>
    <t>622b6aab86924896ba3290649e5fd3d8</t>
  </si>
  <si>
    <t>钦州国发医药连锁有限责任公司新棠好惠药店</t>
  </si>
  <si>
    <t>67632a9ef0294919a5c295985db7750f</t>
  </si>
  <si>
    <t>广西鸿翔一心堂药业有限责任公司钦州青塘镇振兴路店</t>
  </si>
  <si>
    <t>8144a16db6334326ac366c96e7f2552e</t>
  </si>
  <si>
    <t>广西大参林连锁药店有限公司钦北区平吉分店</t>
  </si>
  <si>
    <t>8212f66488bd46d88067a2bab59e91b7</t>
  </si>
  <si>
    <t>广西鸿翔一心堂药业有限责任公司钦州那蒙镇万宝路店</t>
  </si>
  <si>
    <t>9d358138c8a14aaabd51eb0db84871c7</t>
  </si>
  <si>
    <t>广西大参林连锁药店有限公司钦州文峰北分店</t>
  </si>
  <si>
    <t>9d9831c1bd9f4506995c5d78bc810dc9</t>
  </si>
  <si>
    <t>广西鸿翔一心堂药业有限责任公司钦州江滨豪园小区店</t>
  </si>
  <si>
    <t>a081d6758dcc4c118de7afb355d9beeb</t>
  </si>
  <si>
    <t>广西百年医药连锁有限公司第十二百姓大药房</t>
  </si>
  <si>
    <t>b04740f7a5514733859a379d41f7ffe7</t>
  </si>
  <si>
    <t>广西鸿翔一心堂药业有限责任公司钦州国泰路店</t>
  </si>
  <si>
    <t>b141626195914809ba56713abf1317ae</t>
  </si>
  <si>
    <t>广西鸿翔一心堂药业有限责任公司钦州和盛文华名苑店</t>
  </si>
  <si>
    <t>b939ff503d424c49b393498b2ea7b70f</t>
  </si>
  <si>
    <t>广西众森药业连锁有限公司长滩天和药店</t>
  </si>
  <si>
    <t>bb785b913c904e6f9979b255a21b66fa</t>
  </si>
  <si>
    <t>广西鸿翔一心堂药业有限责任公司钦州盛天华府小区店</t>
  </si>
  <si>
    <t>bcd533b3a6df4f4ea05e23c293903c8c</t>
  </si>
  <si>
    <t>广西鸿翔一心堂药业有限责任公司钦州鸿发市场二店</t>
  </si>
  <si>
    <t>bed210453c6a47ee8d857008847b07cc</t>
  </si>
  <si>
    <t>钦州国发医药连锁有限责任公司平吉一店</t>
  </si>
  <si>
    <t>c1bb885fd7354ec38346b0f6b282f7b2</t>
  </si>
  <si>
    <t>南宁市茂诚药品零售连锁有限责任公司钦州市永福药店</t>
  </si>
  <si>
    <t>c37f28ee510649c7952eb69a42c52e0b</t>
  </si>
  <si>
    <t>广西大参林连锁药店有限公司钦州小董分店</t>
  </si>
  <si>
    <t>c5dbcfedc6d941c5a5a3e2fba905a3d7</t>
  </si>
  <si>
    <t>钦州国发医药连锁有限责任公司大众药房</t>
  </si>
  <si>
    <t>cc6aec793f2c4d2b8ee5ce8e900e416d</t>
  </si>
  <si>
    <t>广西鸿翔一心堂药业有限责任公司钦州那蒙镇文昌路店</t>
  </si>
  <si>
    <t>ccba0c1dd6784075831ceee676e9d2a9</t>
  </si>
  <si>
    <t>钦州国发医药连锁有限责任公司大垌一店</t>
  </si>
  <si>
    <t>d3ffa182e95e4e19af2442c8708802bf</t>
  </si>
  <si>
    <t>广西修正堂药房连锁经营有限公司钦州瑞邦药房</t>
  </si>
  <si>
    <t>d970bb9111c34857a74f676c55855253</t>
  </si>
  <si>
    <t>钦州国发医药连锁有限责任公司益康药店</t>
  </si>
  <si>
    <t>ddbc213382d34d158b18b5832c82c1fd</t>
  </si>
  <si>
    <t>广西大参林连锁药店有限公司钦州太阳城分店</t>
  </si>
  <si>
    <t>e8199d35600c4046b9757e951aa678bd</t>
  </si>
  <si>
    <t>广西鸿翔一心堂药业有限责任公司钦州文峰北路店   </t>
  </si>
  <si>
    <t>eb5af0d57c63474aa9f9cfbd7d500c07</t>
  </si>
  <si>
    <t>广西大参林连锁药店有限公司钦州鸿发分店</t>
  </si>
  <si>
    <t>ed243e9fc14f485480dfaf99c53dcb90</t>
  </si>
  <si>
    <t>钦州国发医药连锁有限责任公司那香二店</t>
  </si>
  <si>
    <t>f23cca2e4a674b1a80afe1b918c704a2</t>
  </si>
  <si>
    <t>广西修正堂药房连锁经营有限公司群生大药房</t>
  </si>
  <si>
    <t>f291c4180f41469c8610af19e693eb8b</t>
  </si>
  <si>
    <t>广西众森药业连锁有限公司永华药店</t>
  </si>
  <si>
    <t>f8aa6e0a48724eb1b127c7ec5af665f9</t>
  </si>
  <si>
    <t>钦州国发医药连锁有限责任公司那蒙一店</t>
  </si>
  <si>
    <t>fc4f639a429e4538b71a0b615109ecc1</t>
  </si>
  <si>
    <t>广西大参林连锁药店有限公司钦北区大直分店</t>
  </si>
  <si>
    <t>00000000000003094989</t>
  </si>
  <si>
    <t>钦州国发医药连锁平吉一店</t>
  </si>
  <si>
    <t>043e23ea02374e93853efd56ddcdb440</t>
  </si>
  <si>
    <t>广西鸿翔一心堂药业有限责任公司钦州那思镇思钦路店</t>
  </si>
  <si>
    <t>0b4e6e70893c49bb9e7fc51098dba6c5</t>
  </si>
  <si>
    <t>广西众森药业连锁有限公司钦州港国民大药房</t>
  </si>
  <si>
    <t>0bc18845c8624dd992e2e8c322328854</t>
  </si>
  <si>
    <t>广西大参林连锁药店有限公司钦州人民路分店</t>
  </si>
  <si>
    <t>0dc2394f139741dd83e3d37e5eafc43e</t>
  </si>
  <si>
    <t>广西鸿翔一心堂药业有限责任公司钦州人和春天小区店</t>
  </si>
  <si>
    <t>2f70a19adf54410fb49b39853aaa6596</t>
  </si>
  <si>
    <t>广西鸿翔一心堂药业有限责任公司钦州水东路店</t>
  </si>
  <si>
    <t>36030a6a2dc747ee8c0da59e10c0b1e4</t>
  </si>
  <si>
    <t>广西鸿翔一心堂药业有限责任公司钦州万锦华府小区店</t>
  </si>
  <si>
    <t>3758ba73f89d4d6f97c7e1e376288c2a</t>
  </si>
  <si>
    <t>广西鸿翔一心堂药业有限责任公司钦州长融世贸广场店</t>
  </si>
  <si>
    <t>388cda73e06748a3afe34b5a8d93295e</t>
  </si>
  <si>
    <t>广西鸿翔一心堂药业有限责任公司钦州天和府邸小区店</t>
  </si>
  <si>
    <t>3d08150cd9ff4c49a30de2f35b63f73f</t>
  </si>
  <si>
    <t>广西大参林连锁药店有限公司钦州水东分店</t>
  </si>
  <si>
    <t>3eabd0ce64aa4e3e91c938493dc864aa</t>
  </si>
  <si>
    <t>广西众森药业连锁有限公司钦州港福莲堂大药房</t>
  </si>
  <si>
    <t>415420f1f1a54667ad373770e95fe6a5</t>
  </si>
  <si>
    <t>钦州市东康大药房</t>
  </si>
  <si>
    <t>41e2f9fbec1f410aa6f3ea42351de9f8</t>
  </si>
  <si>
    <t>广西大参林连锁药店有限公司钦州港分店</t>
  </si>
  <si>
    <t>439f1514a4634512afe8033d6a272bee</t>
  </si>
  <si>
    <t>广西鸿翔一心堂药业有限责任公司钦州奥林华府小区店</t>
  </si>
  <si>
    <t>441491e9c1fa4df4a75f9c296cfbb76e</t>
  </si>
  <si>
    <t>广西鸿翔一心堂药业有限责任公司钦州南珠西大街店</t>
  </si>
  <si>
    <t>47503c0e0a2a4df29ae93e530f46f309</t>
  </si>
  <si>
    <t>钦州国发医药连锁有限责任公司人民路金湾店</t>
  </si>
  <si>
    <t>48a3468b938f4eeea48c6705fbba3dfa</t>
  </si>
  <si>
    <t>钦州国发医药连锁有限责任公司犀牛脚店</t>
  </si>
  <si>
    <t>557ad7ecf51c43948dabe9d362b14f15</t>
  </si>
  <si>
    <t>钦州国发医药连锁有限责任公司南珠东大街城东店</t>
  </si>
  <si>
    <t>5639d70b943c4ae4ae88b5cdd7455e1b</t>
  </si>
  <si>
    <t>广西鸿翔一心堂药业有限责任公司钦州明阳街二店</t>
  </si>
  <si>
    <t>57438461d1f94c928cce3b7833c00f00</t>
  </si>
  <si>
    <t>广西众森药业连锁有限公司益民药店</t>
  </si>
  <si>
    <t>59beae465e2541489c685f99662f03f9</t>
  </si>
  <si>
    <t>广西鸿翔一心堂药业有限责任公司钦州人和春天小区二店</t>
  </si>
  <si>
    <t>5e1296d992ea4044910bc71163994b14</t>
  </si>
  <si>
    <t>广西鸿翔一心堂药业有限责任公司钦州皇庭天麓湖小区店</t>
  </si>
  <si>
    <t>5e426422e4b05fa14e6f1c68</t>
  </si>
  <si>
    <t>广西百年医药连锁有限公司第九百姓大药房</t>
  </si>
  <si>
    <t>5f3f779be4b0f3001bf0f693</t>
  </si>
  <si>
    <t>广西百年医药连锁有限公司第六百姓大药房</t>
  </si>
  <si>
    <t>5fc0c270e4b0138b31e060eb</t>
  </si>
  <si>
    <t>钦州国发医药连锁有限责任公司锦悦大药房</t>
  </si>
  <si>
    <t>5ff7807b45884f73b35e5319704ee58b</t>
  </si>
  <si>
    <t>广西众森药业连锁有限公司华康药店</t>
  </si>
  <si>
    <t>60b1b9d9e4b06f57b648b2f8</t>
  </si>
  <si>
    <t>广西大参林连锁药店有限公司钦州康熙岭分店</t>
  </si>
  <si>
    <t>60b4b207e4b06a6378796700</t>
  </si>
  <si>
    <t>广西大参林连锁药店有限公司钦州那彭分店</t>
  </si>
  <si>
    <t>60b5965de4b06a63787aa416</t>
  </si>
  <si>
    <t>广西大参林连锁药店有限公司钦州东风市场分店</t>
  </si>
  <si>
    <t>60b59f47e4b06ddd13be649b</t>
  </si>
  <si>
    <t>钦州吾悦药房</t>
  </si>
  <si>
    <t>60b5a0fae4b06a63787ab9f5</t>
  </si>
  <si>
    <t>广西大参林连锁药店有限公司钦州五马路分店</t>
  </si>
  <si>
    <t>60b5a465e4b0cdd049232599</t>
  </si>
  <si>
    <t>广西大参林连锁药店有限公司钦州恒大分店</t>
  </si>
  <si>
    <t>60b5adcfe4b06a63787ad899</t>
  </si>
  <si>
    <t>钦州禾平药房</t>
  </si>
  <si>
    <t>60b5b19ae4b06ddd13be9a25</t>
  </si>
  <si>
    <t>广西大参林连锁药店有限公司钦州光大分店</t>
  </si>
  <si>
    <t>60b5bc68e4b06f57b64dbce2</t>
  </si>
  <si>
    <t>广西大参林连锁药店有限公司钦州银河街分店</t>
  </si>
  <si>
    <t>60b5c1a2e4b06ddd13bebe2b</t>
  </si>
  <si>
    <t>广西大参林连锁药店有限公司钦州新澳花园分店</t>
  </si>
  <si>
    <t>60b5c1f5e4b06f57b64dca43</t>
  </si>
  <si>
    <t>广西大参林连锁药店有限公司钦州协盛分店</t>
  </si>
  <si>
    <t>60b5ccf8e4b06a63787b1ab5</t>
  </si>
  <si>
    <t>广西大参林连锁药店有限公司钦州奥林华府分店</t>
  </si>
  <si>
    <t>60b5d9bae4b0cdd04923964a</t>
  </si>
  <si>
    <t>广西大参林连锁药店有限公司钦州三马路分店</t>
  </si>
  <si>
    <t>60b5db93e4b0cdd049239960</t>
  </si>
  <si>
    <t>广西大参林连锁药店有限公司钦州天和府邸分店</t>
  </si>
  <si>
    <t>60b5dd90e4b06f57b64e0985</t>
  </si>
  <si>
    <t>广西大参林连锁药店有限公司钦州四马路分店</t>
  </si>
  <si>
    <t>60b5ec8fe4b06ddd13bf102f</t>
  </si>
  <si>
    <t>广西大参林连锁药店有限公司钦州港二分店</t>
  </si>
  <si>
    <t>60b5ed0ce4b06f57b64e2bd7</t>
  </si>
  <si>
    <t>广西大参林连锁药店有限公司钦州文峰分店</t>
  </si>
  <si>
    <t>60b5edf6e4b0cdd04923bb83</t>
  </si>
  <si>
    <t>广西大参林连锁药店有限公司犀牛脚分店</t>
  </si>
  <si>
    <t>60b5f29ae4b06ddd13bf241c</t>
  </si>
  <si>
    <t>钦州市洪琴药店</t>
  </si>
  <si>
    <t>60b5fca4e4b0cdd04923dd09</t>
  </si>
  <si>
    <t>钦州健隆药房</t>
  </si>
  <si>
    <t>60b6039ee4b0cdd04923e59d</t>
  </si>
  <si>
    <t>广西大参林连锁药店有限公司钦州城中南分店</t>
  </si>
  <si>
    <t>60b616efe4b06a63787b91ab</t>
  </si>
  <si>
    <t>广西大参林连锁药店有限公司钦州恒祥分店</t>
  </si>
  <si>
    <t>60b6e436e4b06ddd13c06302</t>
  </si>
  <si>
    <t>广西大参林连锁药店有限公司钦州水东市场分店</t>
  </si>
  <si>
    <t>60b6eed3e4b06ddd13c071e5</t>
  </si>
  <si>
    <t>广西大参林连锁药店有限公司钦州青城分店</t>
  </si>
  <si>
    <t>60b74c06e4b0cdd04925cf53</t>
  </si>
  <si>
    <t>广西大参林连锁药店有限公司钦州黄屋屯分店</t>
  </si>
  <si>
    <t>60b76473e4b06ddd13c1554b</t>
  </si>
  <si>
    <t>钦州吉康药店</t>
  </si>
  <si>
    <t>60b87c3fe4b06f57b6520ddf</t>
  </si>
  <si>
    <t>广西大参林连锁药店有限公司钦州蓝天丽都分店</t>
  </si>
  <si>
    <t>60b96e58e4b00a733cdabef3</t>
  </si>
  <si>
    <t>钦州市大参林七里香药品零售药店</t>
  </si>
  <si>
    <t>6143f2fce4b01cb44b78da21</t>
  </si>
  <si>
    <t>钦州思民药房</t>
  </si>
  <si>
    <t>6144228ae4b08aa29f123b63</t>
  </si>
  <si>
    <t>钦州佰达药房</t>
  </si>
  <si>
    <t>614a9561e4b0a3f0d6838eb0</t>
  </si>
  <si>
    <t>广西大参林连锁药店有限公司钦州建设路分店</t>
  </si>
  <si>
    <t>6151654ae4b076de4c007def</t>
  </si>
  <si>
    <t>广西大参林连锁药店有限公司钦州犀牛脚二分店</t>
  </si>
  <si>
    <t>61530060e4b076de4c02f76a</t>
  </si>
  <si>
    <t>广西大参林连锁药店有限公司钦州人和春天分店</t>
  </si>
  <si>
    <t>6168d4b7e4b05194b66c4c72</t>
  </si>
  <si>
    <t>广西大参林连锁药店有限公司钦州东场分店</t>
  </si>
  <si>
    <t>63d94a97ba514a4699d36c84133a9a4b</t>
  </si>
  <si>
    <t>广西鸿翔一心堂药业有限责任公司钦州人民路二店   </t>
  </si>
  <si>
    <t>698e8c475a514280bc6e419394b3160b</t>
  </si>
  <si>
    <t>广西大参林连锁药店有限公司钦州南珠西分店</t>
  </si>
  <si>
    <t>6b980ff177bd440f92fb6191a9c35ba1</t>
  </si>
  <si>
    <t>广西众森药业连锁有限公司钦州港乾坤大药房</t>
  </si>
  <si>
    <t>7c415be2626d44f9b463db8d85aafabb</t>
  </si>
  <si>
    <t>广西众森药业连锁有限公司葆春堂大药房</t>
  </si>
  <si>
    <t>83278836613049b8a5e4056f38c627d6</t>
  </si>
  <si>
    <t>广西鸿翔一心堂药业有限责任公司钦州丽景天下小区店</t>
  </si>
  <si>
    <t>83bf1e9d831049618d41d4e45c99cde3</t>
  </si>
  <si>
    <t>广西鸿翔一心堂药业有限责任公司钦州新阳路店</t>
  </si>
  <si>
    <t>915c431ec01e40f4a8372e853a13f383</t>
  </si>
  <si>
    <t>广西修正堂药房连锁经营有限公司扬帆药店</t>
  </si>
  <si>
    <t>99470ec9382f4609b78c58e909ab06ca</t>
  </si>
  <si>
    <t>广西鸿翔一心堂药业有限责任公司钦州新华路店</t>
  </si>
  <si>
    <t>9cc70a1660714f76916b6ce5d4c05a71</t>
  </si>
  <si>
    <t>广西修正堂药房连锁经营有限公司久隆久久药店</t>
  </si>
  <si>
    <t>a2ef94cfc8e24126962fc892e112c0de</t>
  </si>
  <si>
    <t>广西众森药业连锁有限公司滨江壹号店</t>
  </si>
  <si>
    <t>a9fbad2fa21a49cfb28a5d09af529618</t>
  </si>
  <si>
    <t>柳州桂中大药房连锁有限责任公司钦州民安店</t>
  </si>
  <si>
    <t>acb5479825b849e4b761f62d5a912817</t>
  </si>
  <si>
    <t>广西修正堂药房连锁经营有限公司力好药行</t>
  </si>
  <si>
    <t>affc53f70cc04a91a261bd8dc1fcaba9</t>
  </si>
  <si>
    <t>广西大参林连锁药店有限公司钦州新华分店</t>
  </si>
  <si>
    <t>b4d613f175e1440b93150f62cf545ecc</t>
  </si>
  <si>
    <t>广西鸿翔一心堂药业有限责任公司钦州黄屋屯镇平流街店</t>
  </si>
  <si>
    <t>b65fb6896d6947cf82166438b9fec496</t>
  </si>
  <si>
    <t>广西国药医药连锁有限公司钦州市永康分店</t>
  </si>
  <si>
    <t>b68c650ed4f6402a92ff334d6f0857f1</t>
  </si>
  <si>
    <t>广西鸿翔一心堂药业有限责任公司钦州天成嘉园店   </t>
  </si>
  <si>
    <t>b87d178f1a9349148e1bf4575a6e47c7</t>
  </si>
  <si>
    <t>广西大参林连锁药店有限公司钦州南珠市场分店</t>
  </si>
  <si>
    <t>b9e21ad4da214a90a29f348c0dc34f97</t>
  </si>
  <si>
    <t>广西鸿翔一心堂药业有限责任公司钦州那彭镇彭兴路店</t>
  </si>
  <si>
    <t>cc3d65e1b4f345ec8d319da16542020b</t>
  </si>
  <si>
    <t>钦州国发医药连锁有限责任公司城中南店</t>
  </si>
  <si>
    <t>cf4dc76efad845999daf514718c66d4b</t>
  </si>
  <si>
    <t>梧州市大参林连锁药店有限公司钦州分店</t>
  </si>
  <si>
    <t>dd959b78df8648d78a10d553604dcedc</t>
  </si>
  <si>
    <t>广西鸿翔一心堂药业有限责任公司钦州子材西大街店</t>
  </si>
  <si>
    <t>ddec522d71104be28c8a8987731a63b0</t>
  </si>
  <si>
    <t>广西大参林连锁药店有限公司钦州安州分店</t>
  </si>
  <si>
    <t>ddecf57c572f4155bbbc9ed0c1df4ada</t>
  </si>
  <si>
    <t>广西鸿翔一心堂药业有限责任公司钦州元通观天下小区店</t>
  </si>
  <si>
    <t>df1eb7dbd1f040c2b947e8950f530986</t>
  </si>
  <si>
    <t>广西修正堂药房连锁经营有限公司钦州市韩明药店</t>
  </si>
  <si>
    <t>e12a6644c4bc407c806fd902b4b0065f</t>
  </si>
  <si>
    <t>广西大参林连锁药店有限公司钦州文峰南分店</t>
  </si>
  <si>
    <t>e4292be26c1246e99dfe9544a0fe5fbd</t>
  </si>
  <si>
    <t>广西鸿翔一心堂药业有限责任公司钦州向阳街店</t>
  </si>
  <si>
    <t>e4ba3365b7444faaaab287618bc1ac33</t>
  </si>
  <si>
    <t>广西大参林连锁药店有限公司钦州新兴分店</t>
  </si>
  <si>
    <t>ef15b37cfa2b42c29306b7a8b8e0441f</t>
  </si>
  <si>
    <t>钦州国发医药连锁有限责任公司钦州港二店</t>
  </si>
  <si>
    <t>f8c5d80a6f374f129bfc273756852bdd</t>
  </si>
  <si>
    <t>钦州国发医药连锁有限责任公司人民路总店</t>
  </si>
  <si>
    <t>fc13854490f545c99992738739b9fab0</t>
  </si>
  <si>
    <t>广西鸿翔一心堂药业有限责任公司钦州恒祥豪苑小区店</t>
  </si>
  <si>
    <t>ff57601a4ab54c7ca939aa00c0578856</t>
  </si>
  <si>
    <t>广西鸿翔一心堂药业有限责任公司钦州那丽镇丽华路店</t>
  </si>
  <si>
    <t>212fe37d4e4d4368855538f41b19f9b3</t>
  </si>
  <si>
    <t>广西鸿翔一心堂药业有限责任公司钦州世纪新城店</t>
  </si>
  <si>
    <t>2d258fed225647f38a4227e2e05b59a0</t>
  </si>
  <si>
    <t>广西鸿翔一心堂药业有限责任公司钦州市锦绣尊品小区店</t>
  </si>
  <si>
    <t>44e66162e5dd4d62b10cd3ac27d1394a</t>
  </si>
  <si>
    <t>广西鸿翔一心堂药业有限责任公司钦州市文峰南路店</t>
  </si>
  <si>
    <t>6cad2c900a7447fd84ecd852c9b7dc92</t>
  </si>
  <si>
    <t>广西鸿翔一心堂药业有限责任公司钦州市新兴路店</t>
  </si>
  <si>
    <t>78b7bac17d27403cb9748820bf71a80a</t>
  </si>
  <si>
    <t>广西鸿翔一心堂药业有限责任公司钦州文峰南路二店</t>
  </si>
  <si>
    <t>7a06321c92084679b66338c5525e28c0</t>
  </si>
  <si>
    <t>柳州桂中大药房连锁有限责任公司钦州银安路店</t>
  </si>
  <si>
    <t>7e752918b5f9409586ed3841fe55dd1e</t>
  </si>
  <si>
    <t>广西鸿翔一心堂药业有限责任公司钦州市鸿发市场店</t>
  </si>
  <si>
    <t>8c9a5cba0ccd4b5f95da722c2c37ec78</t>
  </si>
  <si>
    <t>钦州国发医药有限责任公司人民路二店</t>
  </si>
  <si>
    <t>ab2acf390c0d4a9ba8964e107302d7fa</t>
  </si>
  <si>
    <t>灵山县阳光医药连锁有限公司灵山济世堂大药房</t>
  </si>
  <si>
    <t>c05cb06dbe9e432c8c70a198b86b8bcd</t>
  </si>
  <si>
    <t>广西鸿翔一心堂药业有限责任公司钦州文峰南路三店</t>
  </si>
  <si>
    <t>cdd6306c76d04b3fb2d9500c49cc7aba</t>
  </si>
  <si>
    <t>广西鸿翔一心堂药业有限责任公司钦州新兴西路店</t>
  </si>
  <si>
    <t>d297e35ef36648c3a6be7d7235c4d03f</t>
  </si>
  <si>
    <t>广西众森药业连锁有限公司鸿华堂药店</t>
  </si>
  <si>
    <t>e153612bb681491fb3d61efaa3ff8136</t>
  </si>
  <si>
    <t>广西鸿翔一心堂药业有限责任公司钦州市南珠东大街店</t>
  </si>
  <si>
    <t>e5e3f67fc5314aa08630da2bbf25a72f</t>
  </si>
  <si>
    <t>广西好医生人民大药房连锁有限公司</t>
  </si>
  <si>
    <t>ef6540169feb497cb4aa45f0723e7b57</t>
  </si>
  <si>
    <t>广西鸿翔一心堂药业有限责任公司钦州市人民路店</t>
  </si>
  <si>
    <t>06da4bdd7b884b22bbdc2bbdfc259191</t>
  </si>
  <si>
    <t>广西康裕园药业有限公司上思陈小华药店</t>
  </si>
  <si>
    <t>0d11259eecaf46a596085c946a9faa08</t>
  </si>
  <si>
    <t>广西福中堂医药连锁有限公司上思县平福林盛药店</t>
  </si>
  <si>
    <t>2696aa4ef6e543aab9d81fa2cc6afd72</t>
  </si>
  <si>
    <t>广西福中堂医药连锁有限公司上思县康祥大药房</t>
  </si>
  <si>
    <t>2c9194c71f493b1c011f6360286b13fd</t>
  </si>
  <si>
    <t>上思县冬青药店</t>
  </si>
  <si>
    <t>30521c73fc9b4373b61a1b23b52b3e69</t>
  </si>
  <si>
    <t>广西福中堂医药连锁有限公司上思华兰康众药店</t>
  </si>
  <si>
    <t>5035098b6fe1482c8acd647135f08ecd</t>
  </si>
  <si>
    <t>广西福中堂医药连锁有限公司上思团结大药房</t>
  </si>
  <si>
    <t>50f108c858544a75a2d05c248bde42be</t>
  </si>
  <si>
    <t>广西福中堂医药连锁有限公司上思县叫安安鑫药店</t>
  </si>
  <si>
    <t>537e8277421d4d6f9e4a7f51780ec8e3</t>
  </si>
  <si>
    <t>广西福中堂医药连锁有限公司上思县同济大药房</t>
  </si>
  <si>
    <t>59f9e2ec1a8243cfa296a98314269ee9</t>
  </si>
  <si>
    <t>广西鸿翔一心堂药业有限责任公司上思团结东路店</t>
  </si>
  <si>
    <t>60b1b648e4b06f57b648ad8c</t>
  </si>
  <si>
    <t>广西大参林连锁药店有限公司上思环城东分店</t>
  </si>
  <si>
    <t>60b377d6e4b06ddd13bb58b4</t>
  </si>
  <si>
    <t>广西大参林连锁药店有限公司上思明江市场分店</t>
  </si>
  <si>
    <t>60b5f017e4b06f57b64e3152</t>
  </si>
  <si>
    <t>广西大参林连锁药店有限公司上思西华路分店</t>
  </si>
  <si>
    <t>60b6057ae4b06a63787b7b41</t>
  </si>
  <si>
    <t>广西大参林连锁药店有限公司上思东湖分店</t>
  </si>
  <si>
    <t>6634e36146074cd9af5e8799ffa5f7a5</t>
  </si>
  <si>
    <t>广西福中堂医药连锁有限公司上思在妙米堪药店</t>
  </si>
  <si>
    <t>677f5ab18e564a268f40d2666b5234c7</t>
  </si>
  <si>
    <t>广西福中堂医药连锁有限公司上思县益民堂药店</t>
  </si>
  <si>
    <t>6b9e27a74e93485c93ba2b17a738f8fe</t>
  </si>
  <si>
    <t>广西福中堂医药连锁有限公司上思益群大药房</t>
  </si>
  <si>
    <t>8974c915ecbb43eea5718cb8f96064b7</t>
  </si>
  <si>
    <t>广西福中堂医药连锁有限公司上思县刘小冰药店</t>
  </si>
  <si>
    <t>aa88213a401245049ffe1363ffaa44b3</t>
  </si>
  <si>
    <t>广西福中堂医药连锁有限公司上思利民药店</t>
  </si>
  <si>
    <t>aad28d5d4c274282ab24e6a5702d0f90</t>
  </si>
  <si>
    <t>广西鸿翔一心堂药业有限责任公司上思环城东路店</t>
  </si>
  <si>
    <t>ab37eb0f1cf24f4892af7aec5236d679</t>
  </si>
  <si>
    <t>广西福中堂医药连锁有限公司上思县在妙分店</t>
  </si>
  <si>
    <t>b2f52f897b1e4c56836823cffbc56ae1</t>
  </si>
  <si>
    <t>广西福中堂医药连锁有限公司上思县盛丰大药房</t>
  </si>
  <si>
    <t>c6ff450ef172422dbd75a14e09f2114a</t>
  </si>
  <si>
    <t>广西福中堂医药连锁有限公司上思群安药店</t>
  </si>
  <si>
    <t>d650976dfef142089c46a1045e6098e4</t>
  </si>
  <si>
    <t>广西福中堂医药连锁有限公司上思县更生大药房</t>
  </si>
  <si>
    <t>d93fc651803d4ce386822b45bf73783f</t>
  </si>
  <si>
    <t>广西福中堂医药连锁有限公司上思县春天大药房</t>
  </si>
  <si>
    <t>08d65d77749b45c1aee82ceed1179887</t>
  </si>
  <si>
    <t>广西福中堂医药连锁有限公司江平众康药店</t>
  </si>
  <si>
    <t>142a03ad4d6a40d7a6f83085cdfcd59f</t>
  </si>
  <si>
    <t>广西福中堂医药连锁有限公司东兴福海路分店</t>
  </si>
  <si>
    <t>1d8c324ce8234364b37f1fb0e36b4d7c</t>
  </si>
  <si>
    <t>江平团结大药房</t>
  </si>
  <si>
    <t>1f04db3d79ae40c184362106b0568bab</t>
  </si>
  <si>
    <t>广西福中堂医药连锁有限公司江平民族路分店</t>
  </si>
  <si>
    <t>21485620a74c470d9f2c499d2bf87a01</t>
  </si>
  <si>
    <t>广西福中堂医药连锁有限公司东兴新华路分店</t>
  </si>
  <si>
    <t>250c6ecedf3f41ac973aa5c21b76819c</t>
  </si>
  <si>
    <t>广西福中堂医药连锁有限公司东兴新东药店</t>
  </si>
  <si>
    <t>4bef6f308e4b40a7a91656265554bade</t>
  </si>
  <si>
    <t>广西福中堂医药连锁有限公司东兴建生堂药店</t>
  </si>
  <si>
    <t>4fe84412ee4d4a4b97e1b32afade7936</t>
  </si>
  <si>
    <t>东兴市江平健康大药房</t>
  </si>
  <si>
    <t>57bfd3a8f9c84bfea1b52777440a0d11</t>
  </si>
  <si>
    <t>广西福中堂医药连锁有限公司东兴回春药店</t>
  </si>
  <si>
    <t>59075c48398f4d038c0bfdcd2c8d304f</t>
  </si>
  <si>
    <t>广西福中堂医药连锁有限公司东兴济生中西药店</t>
  </si>
  <si>
    <t>5acae644a0eb41feb8b607e09149febd</t>
  </si>
  <si>
    <t>广西福中堂医药连锁有限公司万尾润康药店</t>
  </si>
  <si>
    <t>5ecf288de4b07073f9cc71b2</t>
  </si>
  <si>
    <t>东兴市百姓全康大药房天鹅湖店</t>
  </si>
  <si>
    <t>5fac4bcd8cdb4e40bbf7de8b63ac8db5</t>
  </si>
  <si>
    <t>广西福中堂医药连锁有限公司东兴仁心药店</t>
  </si>
  <si>
    <t>601873e588a74142ad843adb6ee083bf</t>
  </si>
  <si>
    <t>东兴益丰大药房</t>
  </si>
  <si>
    <t>60b1cac6e4b06a637875fbed</t>
  </si>
  <si>
    <t>广西大参林连锁药店有限公司东兴和德分店</t>
  </si>
  <si>
    <t>60b1d0cee4b0cdd0491e7831</t>
  </si>
  <si>
    <t>广西大参林连锁药店有限公司东兴山水豪庭分店</t>
  </si>
  <si>
    <t>60b200b0e4b06a6378763c42</t>
  </si>
  <si>
    <t>广西大参林连锁药店有限公司东兴新华路分店</t>
  </si>
  <si>
    <t>60b5a2f0e4b0cdd049232231</t>
  </si>
  <si>
    <t>广西大参林连锁药店有限公司东兴江平分店</t>
  </si>
  <si>
    <t>60b5ac48e4b0cdd0492337a6</t>
  </si>
  <si>
    <t>广西大参林连锁药店有限公司东兴湖南路分店</t>
  </si>
  <si>
    <t>60b5cb5ae4b06f57b64ddddf</t>
  </si>
  <si>
    <t>广西大参林连锁药店有限公司东兴海滨分店</t>
  </si>
  <si>
    <t>60b5dfd9e4b0cdd04923a11e</t>
  </si>
  <si>
    <t>广西大参林连锁药店有限公司东兴民族路分店</t>
  </si>
  <si>
    <t>60b5e2c9e4b06a63787b432e</t>
  </si>
  <si>
    <t>广西大参林连锁药店有限公司东兴南园分店</t>
  </si>
  <si>
    <t>60b6d196e4b06f57b64f4a0c</t>
  </si>
  <si>
    <t>广西大参林连锁药店有限公司东兴河洲路分店</t>
  </si>
  <si>
    <t>60b70874e4b06ddd13c0ac7f</t>
  </si>
  <si>
    <t>广西大参林连锁药店有限公司东兴景秀路分店</t>
  </si>
  <si>
    <t>68cc1642f7dd4717aafd78ddef871faf</t>
  </si>
  <si>
    <t>东兴普生大药房</t>
  </si>
  <si>
    <t>75925e4209884287975a4d6e9d268d91</t>
  </si>
  <si>
    <t>广西福中堂医药连锁有限公司东兴友谊路分店</t>
  </si>
  <si>
    <t>7635d174708543d3b43f15fb39b1a820</t>
  </si>
  <si>
    <t>东兴市众生大药房</t>
  </si>
  <si>
    <t>79bfc161ba8946b39a3ede6887a18138</t>
  </si>
  <si>
    <t>广西福中堂医药连锁有限公司华城分店</t>
  </si>
  <si>
    <t>809c6b389d934f4f84c2a69aaa071bd1</t>
  </si>
  <si>
    <t>广西鸿翔一心堂药业有限责任公司东兴河洲路店</t>
  </si>
  <si>
    <t>9a97f549ffdd4fcf8b1666fe7a6e8f1c</t>
  </si>
  <si>
    <t>广西福中堂医药连锁有限公司东兴生福大药店</t>
  </si>
  <si>
    <t>b8551660ef88468396a3884614bf5da2</t>
  </si>
  <si>
    <t>广西福中堂医药连锁有限公司东兴马路药店</t>
  </si>
  <si>
    <t>c49f0a2aa16b4b6dbf3badad47479bee</t>
  </si>
  <si>
    <t>广西福中堂医药连锁有限公司东兴珠华药店</t>
  </si>
  <si>
    <t>cf2558473f09488e935592de1e0977a3</t>
  </si>
  <si>
    <t>广西福中堂医药连锁有限公司东兴百邦大药房</t>
  </si>
  <si>
    <t>d7ac55ce80f84d4e98d2600f3f1ee6c5</t>
  </si>
  <si>
    <t>广西福中堂医药连锁有限公司东兴唯佳药房</t>
  </si>
  <si>
    <t>d8020d41b1cb4d7aad6ef5ddb7964abf</t>
  </si>
  <si>
    <t>广西福中堂医药连锁有限公司江平日夜药店</t>
  </si>
  <si>
    <t>e12989d006a34ef3bf3822ceccb3d2a5</t>
  </si>
  <si>
    <t>广西福中堂医药连锁有限公司江平一康大药房</t>
  </si>
  <si>
    <t>e24838ccec574216bfb5cdb417c29f7b</t>
  </si>
  <si>
    <t>广西福中堂医药连锁有限公司东兴兴东路分店</t>
  </si>
  <si>
    <t>e30129c2d21f498d9743bb9540227d15</t>
  </si>
  <si>
    <t>广西福中堂医药连锁有限公司东兴源桂堂药房</t>
  </si>
  <si>
    <t>e709d72f0cc64efb95aadacdd1749f2f</t>
  </si>
  <si>
    <t>广西福中堂医药连锁有限公司万尾万兴药店</t>
  </si>
  <si>
    <t>e71a8032297041ffb3420c8719944a8f</t>
  </si>
  <si>
    <t>广西福中堂医药连锁有限公司东兴民族路二分店</t>
  </si>
  <si>
    <t>e7f0e7ae94e74968888946f48d64a759</t>
  </si>
  <si>
    <t>广西福中堂医药连锁有限公司万尾益康大药房</t>
  </si>
  <si>
    <t>ed2d60805d4d4f7ca3ba5b58942debaf</t>
  </si>
  <si>
    <t>广西福中堂医药连锁有限公司东兴万通药店</t>
  </si>
  <si>
    <t>ed62c8bf568d48afae4fca93fe612402</t>
  </si>
  <si>
    <t>广西福中堂医药连锁有限公司东兴健和大药房</t>
  </si>
  <si>
    <t>f035fc8fd74d438aba0091f5625083a7</t>
  </si>
  <si>
    <t>广西福中堂医药连锁有限公司万尾全康大药房</t>
  </si>
  <si>
    <t>f44692e161df49deacc3a73eadb164ce</t>
  </si>
  <si>
    <t>东兴市百姓全康大药房</t>
  </si>
  <si>
    <t>f863cfaa15214df08ef4db41a36aff6c</t>
  </si>
  <si>
    <t>广西福中堂医药连锁有限公司东兴湖南路分店</t>
  </si>
  <si>
    <t>02c66185c1844cb2910f8db12257ca09</t>
  </si>
  <si>
    <t>防城港市吉和大药房</t>
  </si>
  <si>
    <t>00000000000006510551</t>
  </si>
  <si>
    <t>防城港市港口区益百佳大药房</t>
  </si>
  <si>
    <t>00000000000009157791</t>
  </si>
  <si>
    <t>广西福中堂医药连锁有限公司第一门市部</t>
  </si>
  <si>
    <t>0f1c62bc59f64008a862d46e814b706c</t>
  </si>
  <si>
    <t>广西太华药业有限公司港口区金之健大药房</t>
  </si>
  <si>
    <t>1278c849aaec4877864e14f056ef0780</t>
  </si>
  <si>
    <t>19e50ec0a5a7472bad3b50fee7fcedf1</t>
  </si>
  <si>
    <t>广西福中堂医药连锁有限公司永鑫大药店</t>
  </si>
  <si>
    <t>1b8d7442a350489d9e8da8bd1d9aee68</t>
  </si>
  <si>
    <t>广西太华药业有限公司港口区惠宝大药店</t>
  </si>
  <si>
    <t>21a140a9046d4b8194f860b9ff7ae391</t>
  </si>
  <si>
    <t>防城港市港口区企沙镇安康利民大药房</t>
  </si>
  <si>
    <t>2292f820e43641d1b963a36ad19f36b3</t>
  </si>
  <si>
    <t>防城港市港口区满桂堂大药房北环路分店</t>
  </si>
  <si>
    <t>276379d7fba14a87a9835fc5473c5689</t>
  </si>
  <si>
    <t>广西福中堂医药连锁有限公司港口第二药店</t>
  </si>
  <si>
    <t>2b30cf27cfd34052a1b63361807ea157</t>
  </si>
  <si>
    <t>防城港市港口区百姓大药房桃花湾分店</t>
  </si>
  <si>
    <t>2d72ee0233bf4c6f8fa897082bcb653d</t>
  </si>
  <si>
    <t>广西福中堂医药连锁有限公司港口区泉生堂大药房</t>
  </si>
  <si>
    <t>3b96ff7a7cb243de9e5674f0fb7171bb</t>
  </si>
  <si>
    <t>防城港市防城区国医便民大药房港口区港湾街分店</t>
  </si>
  <si>
    <t>3ebcbae45fb34d538a4a49f00f386014</t>
  </si>
  <si>
    <t>广西海生医药有限公司防城港市港口区桂丰药店</t>
  </si>
  <si>
    <t>3f073066d5864f68837b8cb2db8d5e04</t>
  </si>
  <si>
    <t>广西福中堂医药连锁有限公司防城港和顺大药房</t>
  </si>
  <si>
    <t>3fa61cf367374b3c9d6d0e05327335c9</t>
  </si>
  <si>
    <t>广西福中堂医药连锁有限公司港口区德润药堂</t>
  </si>
  <si>
    <t>49219c3b07da44c3861705dbdd3f85d9</t>
  </si>
  <si>
    <t>防城港市港口区慈心大药房</t>
  </si>
  <si>
    <t>5074ee74c72b4f6fb539b2340197839b</t>
  </si>
  <si>
    <t>防城港市港口区港务大药房</t>
  </si>
  <si>
    <t>54d00d99973f4e918d82c42f860236eb</t>
  </si>
  <si>
    <t>防城港市港口区百寿堂大药房</t>
  </si>
  <si>
    <t>55d2d9692da942d09d047de5ddeee53f</t>
  </si>
  <si>
    <t>广西福中堂医药连锁有限公司港口区康力大药房</t>
  </si>
  <si>
    <t>55fa03e1a50a413f815db6bf0ce763a5</t>
  </si>
  <si>
    <t>广西福中堂医药连锁有限公司港口同德分店</t>
  </si>
  <si>
    <t>565ed9b1f89a4a0fabd1b40672ece187</t>
  </si>
  <si>
    <t>广西福中堂医药连锁有限公司福康大药房</t>
  </si>
  <si>
    <t>5ed0cc4ae4b0f098890fefc8</t>
  </si>
  <si>
    <t>防城港市铭百大药房建港路分店</t>
  </si>
  <si>
    <t>5f9143e9e4b0b72f3b0ab788</t>
  </si>
  <si>
    <t>柳州桂中大药房连锁有限责任公司防城港阳光海岸店</t>
  </si>
  <si>
    <t>5fd80370e4b00878fa46cf27</t>
  </si>
  <si>
    <t>防城港市港口区港丰大药房桃源街分店</t>
  </si>
  <si>
    <t>60b5a1b1e4b06a63787abbd0</t>
  </si>
  <si>
    <t>广西大参林连锁药店有限公司防城港市港口区第四分店</t>
  </si>
  <si>
    <t>60b5e84be4b0cdd04923afe5</t>
  </si>
  <si>
    <t>广西大参林连锁药店有限公司防城港市港口二分店</t>
  </si>
  <si>
    <t>60b6109ae4b06a63787b896f</t>
  </si>
  <si>
    <t>广西大参林连锁药店有限公司防城港市港口区第三分店</t>
  </si>
  <si>
    <t>60b6f524e4b06a63787cb879</t>
  </si>
  <si>
    <t>广西大参林连锁药店有限公司防城港市港口一分店</t>
  </si>
  <si>
    <t>614591e0e4b066172e0a77b1</t>
  </si>
  <si>
    <t>防城港市港口区大参林胜康药店</t>
  </si>
  <si>
    <t>6c21c164a8bd4978a5e82f8a9c2ca881</t>
  </si>
  <si>
    <t>广西福中堂医药连锁有限公司港口康舒药店</t>
  </si>
  <si>
    <t>6de43be332754c06b89b2954ad89f13f</t>
  </si>
  <si>
    <t>防城港市港口区港丰大药房第六分店</t>
  </si>
  <si>
    <t>7246737f0bc54923ae997f878d7fc889</t>
  </si>
  <si>
    <t>防城港市港口区北部湾民乐堂大药房盛隆分店</t>
  </si>
  <si>
    <t>72a29cfbfe1445a3bd63273d5668482f</t>
  </si>
  <si>
    <t>广西福中堂医药连锁有限公司曾氏大药房</t>
  </si>
  <si>
    <t>79e1d020bee24966a6fcb6990171445c</t>
  </si>
  <si>
    <t>广西福中堂医药连锁有限公司港口第三门市部</t>
  </si>
  <si>
    <t>7a139c8c97d847e39c4c7f0f357fdc12</t>
  </si>
  <si>
    <t>防城港市港口区万和大药房</t>
  </si>
  <si>
    <t>7a5b30fafdbf451d8e6a0741cfa5b382</t>
  </si>
  <si>
    <t>防城港市港口区一禾大药房</t>
  </si>
  <si>
    <t>88e5a468743e402aa30b0d53e17ca8ff</t>
  </si>
  <si>
    <t>广西福中堂医药连锁有限公司港口顺发药店</t>
  </si>
  <si>
    <t>94dc958e67e64babbdc3216b913b948c</t>
  </si>
  <si>
    <t>广西福中堂医药连锁有限公司港口区吉安药店</t>
  </si>
  <si>
    <t>993c241e852d4f4694355eddccfc3ddf</t>
  </si>
  <si>
    <t>防城港市港口区普安大药房</t>
  </si>
  <si>
    <t>9a6a46fb4d0644c092f83b3535430bea</t>
  </si>
  <si>
    <t>广西福中堂医药连锁有限公司港口翡翠园分店</t>
  </si>
  <si>
    <t>9a916b18ed83404ebd18e0f3a1de0f15</t>
  </si>
  <si>
    <t>防城港市港口区瑞康大药房</t>
  </si>
  <si>
    <t>9abdbff1feb9456c8acc5e36e7c1e691</t>
  </si>
  <si>
    <t>防城港市防城区国医便民大药房港口区企沙镇分店</t>
  </si>
  <si>
    <t>a1d935088ac14b519944d65c9840d83d</t>
  </si>
  <si>
    <t>广西福中堂医药连锁有限公司港口万和堂药房</t>
  </si>
  <si>
    <t>a2056ba23e274d898d16e8cb090412ba</t>
  </si>
  <si>
    <t>港口区同和大药房</t>
  </si>
  <si>
    <t>a21750051da04fc286b41f0f0da43ddf</t>
  </si>
  <si>
    <t>广西福中堂医药连锁有限公司港口健康药店</t>
  </si>
  <si>
    <t>a48edf092f284f3682a8d5a7e2645dcc</t>
  </si>
  <si>
    <t>防城港市昆泽药业有限公司港口区康泉大药房</t>
  </si>
  <si>
    <t>a5037ac968f34606a229be650190d075</t>
  </si>
  <si>
    <t>防城港市港口区康琪大药房</t>
  </si>
  <si>
    <t>a555a5404cfe467d8ab2817c999b68c2</t>
  </si>
  <si>
    <t>广西福中堂医药连锁有限公司企沙鸿福同济大药店</t>
  </si>
  <si>
    <t>a5a4eed6305545d2a179977e26aa7c8e</t>
  </si>
  <si>
    <t>广西太华药业有限公司港口家安康大药房</t>
  </si>
  <si>
    <t>a9da728fc7c14c67a60069e8011a5e4a</t>
  </si>
  <si>
    <t>广西福中堂医药连锁有限公司朝阳大药房</t>
  </si>
  <si>
    <t>ab179551282b4dc78d91aa703039e208</t>
  </si>
  <si>
    <t>广西福中堂医药连锁有限公司企沙钦业药店</t>
  </si>
  <si>
    <t>ab5f27daaf3342bd8276a0e2d8b99a3d</t>
  </si>
  <si>
    <t>b2238475c8f649cfbc07b8b15c8de619</t>
  </si>
  <si>
    <t>防城港市港口区光坡镇博爱药店</t>
  </si>
  <si>
    <t>b291629b878c4c91add7f216787abebf</t>
  </si>
  <si>
    <t>广西福中堂医药连锁有限公司港口区保安堂药店</t>
  </si>
  <si>
    <t>b2e4dd50ca9a43b1acc01d8ce008e772</t>
  </si>
  <si>
    <t>防城港市港口区健润大药房</t>
  </si>
  <si>
    <t>b44447dacf774910bc9470d7745a6d29</t>
  </si>
  <si>
    <t>广西福中堂医药连锁有限公司港口国贸中心分店</t>
  </si>
  <si>
    <t>b9707184031241c5b3c13822035b9354</t>
  </si>
  <si>
    <t>防城港市港口区康普大药房</t>
  </si>
  <si>
    <t>c16fac2ddc844095a521804e29245898</t>
  </si>
  <si>
    <t>防城港市港口区康平大药房</t>
  </si>
  <si>
    <t>cb615893cece4ba39b2c428385775645</t>
  </si>
  <si>
    <t>广西福中堂医药连锁有限公司港口振邦大药房</t>
  </si>
  <si>
    <t>d17577c3188e49808b15296d888e84b1</t>
  </si>
  <si>
    <t>防城港市港口区港丰大药房同德分店</t>
  </si>
  <si>
    <t>d568eaef2d19450cbb2526e97e54f3ff</t>
  </si>
  <si>
    <t>广西福中堂医药连锁有限公司港口千安蓓大药房</t>
  </si>
  <si>
    <t>dd686b3e6d7648e0844d78c163516062</t>
  </si>
  <si>
    <t>广西福中堂医药连锁有限公司港口幸康药房</t>
  </si>
  <si>
    <t>dda4af2f7e984cd38a86eb501018e516</t>
  </si>
  <si>
    <t>广西福中堂医药连锁有限公司港口康德药店</t>
  </si>
  <si>
    <t>e4a8123b21b540dca17714a1c647c284</t>
  </si>
  <si>
    <t>防城港市港口区百姓大药房</t>
  </si>
  <si>
    <t>e75786e00e1e463b86884e9361d2cccd</t>
  </si>
  <si>
    <t>港口区泰源堂药房</t>
  </si>
  <si>
    <t>e9e0b502851744a18206c81a4b8344eb</t>
  </si>
  <si>
    <t>防城港市港口区悦康大药房</t>
  </si>
  <si>
    <t>eee2dc7715304d8988bc2eaf91fa849f</t>
  </si>
  <si>
    <t>广西福中堂医药连锁有限公司港口区好人生大药房</t>
  </si>
  <si>
    <t>f3be4952b4754654aea7d6c562b9c393</t>
  </si>
  <si>
    <t>防城港市港口区瑞康大药房白沙万分店</t>
  </si>
  <si>
    <t>f8c686588acc48d0b862ae663672cc70</t>
  </si>
  <si>
    <t>防城港市港口区华原大药房</t>
  </si>
  <si>
    <t>fe85daff4e5647a3b31d22d4cd50a44b</t>
  </si>
  <si>
    <t>防城港市港口区百姓大药房新群乐店</t>
  </si>
  <si>
    <t>00d00ff4b4c04b6c9f6d49a4b14c84d7</t>
  </si>
  <si>
    <t>广西福中堂医药连锁有限公司峒中华堂分店</t>
  </si>
  <si>
    <t>044e98adf19e4ce5863abf4152a3b88b</t>
  </si>
  <si>
    <t>广西福中堂医药连锁有限公司防城民族药店</t>
  </si>
  <si>
    <t>04b426059ac244c4afeb864667759745</t>
  </si>
  <si>
    <t>广西福中堂医药连锁有限公司防城康华药店</t>
  </si>
  <si>
    <t>1560a13edad340109bfbec329c3f6556</t>
  </si>
  <si>
    <t>广西鸿翔一心堂药业有限责任公司防城防东路店</t>
  </si>
  <si>
    <t>1b2ee77de65440bab0ddb1701be6e45e</t>
  </si>
  <si>
    <t>防城港市防城区百姓康宁大药房防钦二店</t>
  </si>
  <si>
    <t>20a3cb7f32444560927ba2eb066ea416</t>
  </si>
  <si>
    <t>桂中大药房防城区防钦路药店</t>
  </si>
  <si>
    <t>20a47312cfb1468b86fbd3584aae90d9</t>
  </si>
  <si>
    <t>广西福中堂医药连锁有限公司港口区民康堂大药房</t>
  </si>
  <si>
    <t>2c4b6dae14634f5f86a703d736ca6ae5</t>
  </si>
  <si>
    <t>防城港市防城区百姓大药房防北分店</t>
  </si>
  <si>
    <t>2e73111e5181451b8db10aa8b2ba28fb</t>
  </si>
  <si>
    <t>防城港市防城区健生大药房防东路分店</t>
  </si>
  <si>
    <t>320c595c719945c9997eb6b972b4252b</t>
  </si>
  <si>
    <t>防城港市防城区康健大药房</t>
  </si>
  <si>
    <t>351c181864ac405ba1aefa841152b425</t>
  </si>
  <si>
    <t>广西福中堂医药连锁有限公司防城康顺药店</t>
  </si>
  <si>
    <t>407bdaf528ed47339bd3000cf6b96c74</t>
  </si>
  <si>
    <t>广西鸿翔一心堂药业有限责任公司防城港市防城区防邕路店</t>
  </si>
  <si>
    <t>4305ab8670074657a09007b6d37b96b5</t>
  </si>
  <si>
    <t>广西福中堂医药连锁有限公司茅岭春生堂药店</t>
  </si>
  <si>
    <t>43efeba2c69745a3a5852d4931963d43</t>
  </si>
  <si>
    <t>广西福中堂医药连锁有限公司防城大众药房</t>
  </si>
  <si>
    <t>453c179edbf14b8aa50740f80bd3340b</t>
  </si>
  <si>
    <t>防城港市防城区百信药房</t>
  </si>
  <si>
    <t>488c73fb8a3344d9837fcd9c52a3ab58</t>
  </si>
  <si>
    <t>广西福中堂医药连锁有限公司那良第一分店</t>
  </si>
  <si>
    <t>4c0ea06f44464da89c7d292178d0121d</t>
  </si>
  <si>
    <t>广西福中堂医药连锁有限公司那良福康大药房</t>
  </si>
  <si>
    <t>4d91a9dd1c9b48b7a30b03fe0c9c5a4e</t>
  </si>
  <si>
    <t>广西福中堂医药连锁有限公司防城康泰大药房</t>
  </si>
  <si>
    <t>570eeabb726140f49da0577d90dd047f</t>
  </si>
  <si>
    <t>广西福中堂医药连锁有限公司防城便民大药房</t>
  </si>
  <si>
    <t>5de1c2e1e4b01bd33169d4fe</t>
  </si>
  <si>
    <t>防城港市防城区泰邦单采血浆有限公司</t>
  </si>
  <si>
    <t>5e9e2a9375c94ad0a7a66905c18c5e13</t>
  </si>
  <si>
    <t>防城港市昆泽药业有限公司同裕药房</t>
  </si>
  <si>
    <t>5fa754f2e4b06b0c7337e06f</t>
  </si>
  <si>
    <t>东兴市百姓全康大药房江平分店</t>
  </si>
  <si>
    <t>60618e5a6098412db4890ca1f2afe098</t>
  </si>
  <si>
    <t>防城港市防城区健生大药房</t>
  </si>
  <si>
    <t>60b1b321e4b06ddd13b988cf</t>
  </si>
  <si>
    <t>广西大参林连锁药店有限公司防城区富兴路分店</t>
  </si>
  <si>
    <t>60b5b907e4b06ddd13beaa20</t>
  </si>
  <si>
    <t>广西大参林连锁药店有限公司防城茅岭分店</t>
  </si>
  <si>
    <t>60b6f2ffe4b06f57b64f935d</t>
  </si>
  <si>
    <t>广西大参林连锁药店有限公司防城区江畔明珠分店</t>
  </si>
  <si>
    <t>60b73367e4b0cdd049259df8</t>
  </si>
  <si>
    <t>广西大参林连锁药店有限公司防城三官分店</t>
  </si>
  <si>
    <t>60b738e7e4b06ddd13c1037a</t>
  </si>
  <si>
    <t>广西大参林连锁药店有限公司防城大和分店</t>
  </si>
  <si>
    <t>60b76537e4b06f57b650644e</t>
  </si>
  <si>
    <t>广西大参林连锁药店有限公司防城区人民路分店</t>
  </si>
  <si>
    <t>614592a6e4b066172e0a794e</t>
  </si>
  <si>
    <t>广西大参林连锁药店有限公司防城大菉分店</t>
  </si>
  <si>
    <t>61e35963290c49eba833926d15d6deb4</t>
  </si>
  <si>
    <t>广西鸿翔一心堂药业有限责任公司防城防邕路二店</t>
  </si>
  <si>
    <t>6228aab85e85404ca80de2597e9ebc75</t>
  </si>
  <si>
    <t>防城港市防城区君康大药房</t>
  </si>
  <si>
    <t>667ddd6ff61c488a80addf92e80d44ea</t>
  </si>
  <si>
    <t>广西福中堂医药连锁有限公司防城永健药店</t>
  </si>
  <si>
    <t>68d47e43f6544e4eafa72db8a377d55c</t>
  </si>
  <si>
    <t>广西福中堂医药连锁有限公司那梭一禾大药房</t>
  </si>
  <si>
    <t>697de89205f2492899ffd4d0c273d6c8</t>
  </si>
  <si>
    <t>广西福中堂医药连锁有限公司那勤陈平药店</t>
  </si>
  <si>
    <t>6d63c343b4034427937c96e814e7c42b</t>
  </si>
  <si>
    <t>广西福中堂医药连锁有限公司防城和平大药房</t>
  </si>
  <si>
    <t>759e9e27d71a48a39846bfe055fb9e62</t>
  </si>
  <si>
    <t>防城港市防城区百姓大药房西南分店</t>
  </si>
  <si>
    <t>789b3613d17c4f97967bc2a3efbb3fdc</t>
  </si>
  <si>
    <t>广西福中堂医药连锁有限公司防城四通药店</t>
  </si>
  <si>
    <t>79f733de8e84463cb63c568a8166bd5e</t>
  </si>
  <si>
    <t>广西福中堂医药连锁有限公司防城益济大药房</t>
  </si>
  <si>
    <t>7b720d4f8a324730b27a96f5d040ae18</t>
  </si>
  <si>
    <t>防城港市防城区百姓大药房三官分店</t>
  </si>
  <si>
    <t>7bb6ef373079473eaca7a8e3baa4c0c7</t>
  </si>
  <si>
    <t>防城港市防城区百姓安心大药房团结分店</t>
  </si>
  <si>
    <t>87961c23e21542a9a43948e322fa4428</t>
  </si>
  <si>
    <t>防城港市防城区康智大药房</t>
  </si>
  <si>
    <t>8f2b8e3768c04b0db1e2e486b3f98a38</t>
  </si>
  <si>
    <t>广西福中堂医药连锁有限公司滩散民康药店</t>
  </si>
  <si>
    <t>928fac3ce0904e2d8ec6cfa7974b5860</t>
  </si>
  <si>
    <t>防城港市防城区安心大药房</t>
  </si>
  <si>
    <t>95b46adaba61432388c4a66c75af9a68</t>
  </si>
  <si>
    <t>广西福中堂医药连锁有限公司平旺家乐福药店</t>
  </si>
  <si>
    <t>9767766de25741c2bd7aac48ae19667c</t>
  </si>
  <si>
    <t>广西福中堂医药连锁有限公司防城区瑞康大药房</t>
  </si>
  <si>
    <t>99f7923b6a73446e818d779f4cdf2fe1</t>
  </si>
  <si>
    <t>广西福中堂医药连锁有限公司华石华鑫大药房</t>
  </si>
  <si>
    <t>9f138c57791b42d78ff9dcf0a088d770</t>
  </si>
  <si>
    <t>防城港市防城区百姓大药房</t>
  </si>
  <si>
    <t>9fc6745d17584c8ba1f21da0103aa43d</t>
  </si>
  <si>
    <t>广西康裕园药业有限公司从余大药房</t>
  </si>
  <si>
    <t>a11e62afd1a741428de90b7f8d556347</t>
  </si>
  <si>
    <t>防城港市防城区百姓康宁大药房防东分店</t>
  </si>
  <si>
    <t>a3c3462010a844079a194428067f7d06</t>
  </si>
  <si>
    <t>广西太华药业有限公司防城康华大药房</t>
  </si>
  <si>
    <t>a69c4692857f496d85a6165a098abbf0</t>
  </si>
  <si>
    <t>广西福中堂医药连锁有限公司扶隆寿哥药店</t>
  </si>
  <si>
    <t>a7118b5fb36b42f79bbb1d904c836601</t>
  </si>
  <si>
    <t>广西福中堂医药连锁有限公司那梭佳禾药房</t>
  </si>
  <si>
    <t>b28c8679ae8c4270ba64dee6587f29ad</t>
  </si>
  <si>
    <t>广西福中堂医药连锁有限公司防城益康大药房</t>
  </si>
  <si>
    <t>b79bcfeee4c74a449adca03e3f9ada92</t>
  </si>
  <si>
    <t>广西福中堂医药连锁有限公司防城夏春梅药店</t>
  </si>
  <si>
    <t>b7fcbfd6d73b4ab3b4d3aae5072a2348</t>
  </si>
  <si>
    <t>广西福中堂医药连锁有限公司防城祥平药房</t>
  </si>
  <si>
    <t>ba1dee49df8c4536979d248a6ff83129</t>
  </si>
  <si>
    <t>广西福中堂医药连锁有限公司那勤健卫药店</t>
  </si>
  <si>
    <t>bbbe2cbaaa6046a79987b9db94d7706d</t>
  </si>
  <si>
    <t>防城港市防城区健民大药房</t>
  </si>
  <si>
    <t>bbeda33c73a9460083fc384b17543e1d</t>
  </si>
  <si>
    <t>广西鸿翔一心堂药业有限责任公司防城港振兴西路连锁店</t>
  </si>
  <si>
    <t>c4cfcb5b788e4f28b9145abd68cbb0e9</t>
  </si>
  <si>
    <t>广西福中堂医药连锁有限公司防城华强药店</t>
  </si>
  <si>
    <t>c5b0381cb8f74685acb8eeb7e08d6e66</t>
  </si>
  <si>
    <t>广西福中堂医药连锁有限公司那勤康宝药店</t>
  </si>
  <si>
    <t>c7ffabf637c541a2b9cc8c20fba37c4d</t>
  </si>
  <si>
    <t>防城港市防城区百姓康宁大药房振兴分店</t>
  </si>
  <si>
    <t>c87f794ce0e549f19acf109f4ece7d0f</t>
  </si>
  <si>
    <t>广西福中堂医药连锁有限公司防城康保药房</t>
  </si>
  <si>
    <t>c94016843ce54ac1b904aa5816930799</t>
  </si>
  <si>
    <t>广西福中堂医药连锁有限公司那梭佳惠大药房</t>
  </si>
  <si>
    <t>cab0d77103b14701a2059e5df9cf9aab</t>
  </si>
  <si>
    <t>防城港市防城春华药店</t>
  </si>
  <si>
    <t>cc504f45d7f7490daf9020e810537057</t>
  </si>
  <si>
    <t>广西福中堂医药连锁有限公司防城防北药店</t>
  </si>
  <si>
    <t>d313ed0cf2da4ba2b555ca5c1627fe6a</t>
  </si>
  <si>
    <t>广西福中堂医药连锁有限公司江山群健药店</t>
  </si>
  <si>
    <t>d548cf6833a942318aaa2c3b98621678</t>
  </si>
  <si>
    <t>广西福中堂医药连锁有限公司防城区仁康大药房</t>
  </si>
  <si>
    <t>dccea5f15e9144afa9f2186143444b0e</t>
  </si>
  <si>
    <t>广西福中堂医药连锁有限公司防城顺康大药房</t>
  </si>
  <si>
    <t>dec03568e19349c6ad750276a8e690b3</t>
  </si>
  <si>
    <t>广西福中堂医药连锁有限公司防城泓康大药房</t>
  </si>
  <si>
    <t>e1d3f3a488fd444dab7685f320edea99</t>
  </si>
  <si>
    <t>广西鸿翔一心堂药业有限责任公司防城防钦路店</t>
  </si>
  <si>
    <t>e6669484ac614493a9636b3ef8d5e5c5</t>
  </si>
  <si>
    <t>防城港市防城区福汇大药房</t>
  </si>
  <si>
    <t>ee87d621344440e5b9988df534b81033</t>
  </si>
  <si>
    <t>广西福中堂医药连锁有限公司防城东区第二药店</t>
  </si>
  <si>
    <t>ee8e1e9aed68406a8b67a449202eb300</t>
  </si>
  <si>
    <t>广西福中堂医药连锁有限公司防城普济药店</t>
  </si>
  <si>
    <t>f1ce77a932f24480b90e397ebad052d7</t>
  </si>
  <si>
    <t>防城同德大药房</t>
  </si>
  <si>
    <t>f6277155e0c34ad9977d613477d30fee</t>
  </si>
  <si>
    <t>广西福中堂医药连锁有限公司峒中新特药店</t>
  </si>
  <si>
    <t>5e981906e4b067f662af063f</t>
  </si>
  <si>
    <t>广西众森药业连锁有限公司港口区裕康分店</t>
  </si>
  <si>
    <t>ea15dd7565454b749bb51c20e9389bad</t>
  </si>
  <si>
    <t>防城港市昆泽药业有限公司泰康大药房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</si>
</sst>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等线"/>
      <charset val="134"/>
    </font>
    <font>
      <sz val="1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Alignment="1"/>
    <xf numFmtId="0" fontId="1" fillId="0" borderId="0" xfId="0" applyFont="1" applyAlignment="1">
      <alignment wrapText="1"/>
    </xf>
    <xf numFmtId="10" fontId="1" fillId="0" borderId="0" xfId="0" applyNumberFormat="1" applyFont="1" applyAlignment="1"/>
    <xf numFmtId="0" fontId="1" fillId="2" borderId="0" xfId="0" applyFont="1" applyFill="1" applyAlignment="1"/>
    <xf numFmtId="10" fontId="1" fillId="2" borderId="0" xfId="0" applyNumberFormat="1" applyFont="1" applyFill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9" zoomScaleNormal="100" workbookViewId="0">
      <selection activeCell="H35" sqref="H35"/>
    </sheetView>
  </sheetViews>
  <sheetFormatPr defaultColWidth="10.25" defaultRowHeight="13.5"/>
  <cols>
    <col min="5" max="5" width="8.75" style="2" customWidth="1"/>
  </cols>
  <sheetData>
    <row r="1" spans="1:5" ht="18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8.75" customHeight="1">
      <c r="A2" s="3" t="s">
        <v>5</v>
      </c>
      <c r="B2" s="3">
        <v>369</v>
      </c>
      <c r="C2" s="3">
        <v>328</v>
      </c>
      <c r="D2" s="3">
        <v>697</v>
      </c>
      <c r="E2" s="4">
        <f t="shared" ref="E2:E47" si="0">B2/D2</f>
        <v>0.52941176470588236</v>
      </c>
    </row>
    <row r="3" spans="1:5" ht="18.75" customHeight="1">
      <c r="A3" t="s">
        <v>6</v>
      </c>
      <c r="B3" s="5">
        <v>294</v>
      </c>
      <c r="C3" s="5">
        <v>293</v>
      </c>
      <c r="D3" s="5">
        <v>587</v>
      </c>
      <c r="E3" s="2">
        <f t="shared" si="0"/>
        <v>0.50085178875638836</v>
      </c>
    </row>
    <row r="4" spans="1:5" ht="18.75" customHeight="1">
      <c r="A4" t="s">
        <v>8</v>
      </c>
      <c r="B4" s="5">
        <v>75</v>
      </c>
      <c r="C4" s="5">
        <v>35</v>
      </c>
      <c r="D4" s="5">
        <v>110</v>
      </c>
      <c r="E4" s="2">
        <f t="shared" si="0"/>
        <v>0.68181818181818177</v>
      </c>
    </row>
    <row r="5" spans="1:5" ht="18.75" customHeight="1">
      <c r="A5" s="3" t="s">
        <v>9</v>
      </c>
      <c r="B5" s="3">
        <v>261</v>
      </c>
      <c r="C5" s="3">
        <v>123</v>
      </c>
      <c r="D5" s="3">
        <v>384</v>
      </c>
      <c r="E5" s="4">
        <f t="shared" si="0"/>
        <v>0.6796875</v>
      </c>
    </row>
    <row r="6" spans="1:5" ht="18.75" customHeight="1">
      <c r="A6" t="s">
        <v>6</v>
      </c>
      <c r="B6" s="5">
        <v>242</v>
      </c>
      <c r="C6" s="5">
        <v>114</v>
      </c>
      <c r="D6" s="5">
        <v>356</v>
      </c>
      <c r="E6" s="2">
        <f t="shared" si="0"/>
        <v>0.6797752808988764</v>
      </c>
    </row>
    <row r="7" spans="1:5" ht="18.75" customHeight="1">
      <c r="A7" t="s">
        <v>8</v>
      </c>
      <c r="B7" s="5">
        <v>19</v>
      </c>
      <c r="C7" s="5">
        <v>9</v>
      </c>
      <c r="D7" s="5">
        <v>28</v>
      </c>
      <c r="E7" s="2">
        <f t="shared" si="0"/>
        <v>0.6785714285714286</v>
      </c>
    </row>
    <row r="8" spans="1:5" ht="18.75" customHeight="1">
      <c r="A8" s="3" t="s">
        <v>10</v>
      </c>
      <c r="B8" s="3">
        <v>217</v>
      </c>
      <c r="C8" s="3">
        <v>174</v>
      </c>
      <c r="D8" s="3">
        <v>391</v>
      </c>
      <c r="E8" s="4">
        <f t="shared" si="0"/>
        <v>0.55498721227621484</v>
      </c>
    </row>
    <row r="9" spans="1:5" ht="18.75" customHeight="1">
      <c r="A9" t="s">
        <v>6</v>
      </c>
      <c r="B9" s="5">
        <v>181</v>
      </c>
      <c r="C9" s="5">
        <v>170</v>
      </c>
      <c r="D9" s="5">
        <v>351</v>
      </c>
      <c r="E9" s="2">
        <f t="shared" si="0"/>
        <v>0.51566951566951569</v>
      </c>
    </row>
    <row r="10" spans="1:5" ht="18.75" customHeight="1">
      <c r="A10" t="s">
        <v>8</v>
      </c>
      <c r="B10" s="5">
        <v>36</v>
      </c>
      <c r="C10" s="5">
        <v>4</v>
      </c>
      <c r="D10" s="5">
        <v>40</v>
      </c>
      <c r="E10" s="2">
        <f t="shared" si="0"/>
        <v>0.9</v>
      </c>
    </row>
    <row r="11" spans="1:5" ht="18.75" customHeight="1">
      <c r="A11" s="3" t="s">
        <v>11</v>
      </c>
      <c r="B11" s="3">
        <v>128</v>
      </c>
      <c r="C11" s="3">
        <v>160</v>
      </c>
      <c r="D11" s="3">
        <v>288</v>
      </c>
      <c r="E11" s="4">
        <f t="shared" si="0"/>
        <v>0.44444444444444442</v>
      </c>
    </row>
    <row r="12" spans="1:5" ht="18.75" customHeight="1">
      <c r="A12" t="s">
        <v>6</v>
      </c>
      <c r="B12" s="5">
        <v>98</v>
      </c>
      <c r="C12" s="5">
        <v>145</v>
      </c>
      <c r="D12" s="5">
        <v>243</v>
      </c>
      <c r="E12" s="2">
        <f t="shared" si="0"/>
        <v>0.40329218106995884</v>
      </c>
    </row>
    <row r="13" spans="1:5" ht="18.75" customHeight="1">
      <c r="A13" t="s">
        <v>8</v>
      </c>
      <c r="B13" s="5">
        <v>30</v>
      </c>
      <c r="C13" s="5">
        <v>15</v>
      </c>
      <c r="D13" s="5">
        <v>45</v>
      </c>
      <c r="E13" s="2">
        <f t="shared" si="0"/>
        <v>0.66666666666666663</v>
      </c>
    </row>
    <row r="14" spans="1:5" ht="18.75" customHeight="1">
      <c r="A14" s="3" t="s">
        <v>12</v>
      </c>
      <c r="B14" s="3">
        <v>348</v>
      </c>
      <c r="C14" s="3">
        <v>339</v>
      </c>
      <c r="D14" s="3">
        <v>687</v>
      </c>
      <c r="E14" s="4">
        <f t="shared" si="0"/>
        <v>0.50655021834061131</v>
      </c>
    </row>
    <row r="15" spans="1:5" ht="18.75" customHeight="1">
      <c r="A15" t="s">
        <v>6</v>
      </c>
      <c r="B15" s="5">
        <v>279</v>
      </c>
      <c r="C15" s="5">
        <v>297</v>
      </c>
      <c r="D15" s="5">
        <v>576</v>
      </c>
      <c r="E15" s="2">
        <f t="shared" si="0"/>
        <v>0.484375</v>
      </c>
    </row>
    <row r="16" spans="1:5" ht="18.75" customHeight="1">
      <c r="A16" t="s">
        <v>8</v>
      </c>
      <c r="B16" s="5">
        <v>69</v>
      </c>
      <c r="C16" s="5">
        <v>42</v>
      </c>
      <c r="D16" s="5">
        <v>111</v>
      </c>
      <c r="E16" s="2">
        <f t="shared" si="0"/>
        <v>0.6216216216216216</v>
      </c>
    </row>
    <row r="17" spans="1:5" ht="18.75" customHeight="1">
      <c r="A17" s="3" t="s">
        <v>13</v>
      </c>
      <c r="B17" s="3">
        <v>299</v>
      </c>
      <c r="C17" s="3">
        <v>507</v>
      </c>
      <c r="D17" s="3">
        <v>806</v>
      </c>
      <c r="E17" s="4">
        <f t="shared" si="0"/>
        <v>0.37096774193548387</v>
      </c>
    </row>
    <row r="18" spans="1:5" ht="18.75" customHeight="1">
      <c r="A18" t="s">
        <v>6</v>
      </c>
      <c r="B18" s="5">
        <v>254</v>
      </c>
      <c r="C18" s="5">
        <v>479</v>
      </c>
      <c r="D18" s="5">
        <v>733</v>
      </c>
      <c r="E18" s="2">
        <f t="shared" si="0"/>
        <v>0.34652114597544337</v>
      </c>
    </row>
    <row r="19" spans="1:5" ht="18.75" customHeight="1">
      <c r="A19" t="s">
        <v>8</v>
      </c>
      <c r="B19" s="5">
        <v>45</v>
      </c>
      <c r="C19" s="5">
        <v>28</v>
      </c>
      <c r="D19" s="5">
        <v>73</v>
      </c>
      <c r="E19" s="2">
        <f t="shared" si="0"/>
        <v>0.61643835616438358</v>
      </c>
    </row>
    <row r="20" spans="1:5" ht="18.75" customHeight="1">
      <c r="A20" s="3" t="s">
        <v>14</v>
      </c>
      <c r="B20" s="3">
        <v>409</v>
      </c>
      <c r="C20" s="3">
        <v>314</v>
      </c>
      <c r="D20" s="3">
        <v>723</v>
      </c>
      <c r="E20" s="4">
        <f t="shared" si="0"/>
        <v>0.56569847856154909</v>
      </c>
    </row>
    <row r="21" spans="1:5" ht="18.75" customHeight="1">
      <c r="A21" t="s">
        <v>6</v>
      </c>
      <c r="B21" s="5">
        <v>321</v>
      </c>
      <c r="C21" s="5">
        <v>289</v>
      </c>
      <c r="D21" s="5">
        <v>610</v>
      </c>
      <c r="E21" s="2">
        <f t="shared" si="0"/>
        <v>0.52622950819672132</v>
      </c>
    </row>
    <row r="22" spans="1:5" ht="18.75" customHeight="1">
      <c r="A22" t="s">
        <v>8</v>
      </c>
      <c r="B22" s="5">
        <v>88</v>
      </c>
      <c r="C22" s="5">
        <v>25</v>
      </c>
      <c r="D22" s="5">
        <v>113</v>
      </c>
      <c r="E22" s="2">
        <f t="shared" si="0"/>
        <v>0.77876106194690264</v>
      </c>
    </row>
    <row r="23" spans="1:5" ht="18.75" customHeight="1">
      <c r="A23" s="3" t="s">
        <v>15</v>
      </c>
      <c r="B23" s="3">
        <v>185</v>
      </c>
      <c r="C23" s="3">
        <v>139</v>
      </c>
      <c r="D23" s="3">
        <v>324</v>
      </c>
      <c r="E23" s="4">
        <f t="shared" si="0"/>
        <v>0.57098765432098764</v>
      </c>
    </row>
    <row r="24" spans="1:5" ht="18.75" customHeight="1">
      <c r="A24" t="s">
        <v>6</v>
      </c>
      <c r="B24" s="5">
        <v>162</v>
      </c>
      <c r="C24" s="5">
        <v>133</v>
      </c>
      <c r="D24" s="5">
        <v>295</v>
      </c>
      <c r="E24" s="2">
        <f t="shared" si="0"/>
        <v>0.54915254237288136</v>
      </c>
    </row>
    <row r="25" spans="1:5" ht="18.75" customHeight="1">
      <c r="A25" t="s">
        <v>8</v>
      </c>
      <c r="B25" s="5">
        <v>23</v>
      </c>
      <c r="C25" s="5">
        <v>6</v>
      </c>
      <c r="D25" s="5">
        <v>29</v>
      </c>
      <c r="E25" s="2">
        <f t="shared" si="0"/>
        <v>0.7931034482758621</v>
      </c>
    </row>
    <row r="26" spans="1:5" ht="18.75" customHeight="1">
      <c r="A26" s="3" t="s">
        <v>16</v>
      </c>
      <c r="B26" s="3">
        <v>163</v>
      </c>
      <c r="C26" s="3">
        <v>351</v>
      </c>
      <c r="D26" s="3">
        <v>514</v>
      </c>
      <c r="E26" s="4">
        <f t="shared" si="0"/>
        <v>0.31712062256809337</v>
      </c>
    </row>
    <row r="27" spans="1:5" ht="18.75" customHeight="1">
      <c r="A27" t="s">
        <v>6</v>
      </c>
      <c r="B27" s="5">
        <v>125</v>
      </c>
      <c r="C27" s="5">
        <v>310</v>
      </c>
      <c r="D27" s="5">
        <v>435</v>
      </c>
      <c r="E27" s="2">
        <f t="shared" si="0"/>
        <v>0.28735632183908044</v>
      </c>
    </row>
    <row r="28" spans="1:5" ht="18.75" customHeight="1">
      <c r="A28" t="s">
        <v>7</v>
      </c>
      <c r="C28" s="5">
        <v>3</v>
      </c>
      <c r="D28" s="5">
        <v>3</v>
      </c>
      <c r="E28" s="2">
        <f t="shared" si="0"/>
        <v>0</v>
      </c>
    </row>
    <row r="29" spans="1:5" ht="18.75" customHeight="1">
      <c r="A29" t="s">
        <v>8</v>
      </c>
      <c r="B29" s="5">
        <v>38</v>
      </c>
      <c r="C29" s="5">
        <v>38</v>
      </c>
      <c r="D29" s="5">
        <v>76</v>
      </c>
      <c r="E29" s="2">
        <f t="shared" si="0"/>
        <v>0.5</v>
      </c>
    </row>
    <row r="30" spans="1:5" ht="18.75" customHeight="1">
      <c r="A30" s="3" t="s">
        <v>17</v>
      </c>
      <c r="B30" s="3">
        <v>971</v>
      </c>
      <c r="C30" s="3">
        <v>811</v>
      </c>
      <c r="D30" s="3">
        <v>1782</v>
      </c>
      <c r="E30" s="4">
        <f t="shared" si="0"/>
        <v>0.54489337822671158</v>
      </c>
    </row>
    <row r="31" spans="1:5" ht="18.75" customHeight="1">
      <c r="A31" t="s">
        <v>6</v>
      </c>
      <c r="B31" s="5">
        <v>743</v>
      </c>
      <c r="C31" s="5">
        <v>714</v>
      </c>
      <c r="D31" s="5">
        <v>1457</v>
      </c>
      <c r="E31" s="2">
        <f t="shared" si="0"/>
        <v>0.50995195607412491</v>
      </c>
    </row>
    <row r="32" spans="1:5" ht="18.75" customHeight="1">
      <c r="A32" t="s">
        <v>8</v>
      </c>
      <c r="B32" s="5">
        <v>228</v>
      </c>
      <c r="C32" s="5">
        <v>97</v>
      </c>
      <c r="D32" s="5">
        <v>325</v>
      </c>
      <c r="E32" s="2">
        <f t="shared" si="0"/>
        <v>0.70153846153846156</v>
      </c>
    </row>
    <row r="33" spans="1:5" ht="18.75" customHeight="1">
      <c r="A33" s="3" t="s">
        <v>18</v>
      </c>
      <c r="B33" s="3">
        <v>631</v>
      </c>
      <c r="C33" s="3">
        <v>948</v>
      </c>
      <c r="D33" s="3">
        <v>1579</v>
      </c>
      <c r="E33" s="4">
        <f t="shared" si="0"/>
        <v>0.39962001266624447</v>
      </c>
    </row>
    <row r="34" spans="1:5" ht="18.75" customHeight="1">
      <c r="A34" t="s">
        <v>6</v>
      </c>
      <c r="B34" s="5">
        <v>537</v>
      </c>
      <c r="C34" s="5">
        <v>842</v>
      </c>
      <c r="D34" s="5">
        <v>1379</v>
      </c>
      <c r="E34" s="2">
        <f t="shared" si="0"/>
        <v>0.38941261783901376</v>
      </c>
    </row>
    <row r="35" spans="1:5" ht="18.75" customHeight="1">
      <c r="A35" t="s">
        <v>7</v>
      </c>
      <c r="B35" s="5">
        <v>2</v>
      </c>
      <c r="C35" s="5">
        <v>1</v>
      </c>
      <c r="D35" s="5">
        <v>3</v>
      </c>
      <c r="E35" s="2">
        <f t="shared" si="0"/>
        <v>0.66666666666666663</v>
      </c>
    </row>
    <row r="36" spans="1:5" ht="18.75" customHeight="1">
      <c r="A36" t="s">
        <v>8</v>
      </c>
      <c r="B36" s="5">
        <v>92</v>
      </c>
      <c r="C36" s="5">
        <v>105</v>
      </c>
      <c r="D36" s="5">
        <v>197</v>
      </c>
      <c r="E36" s="2">
        <f t="shared" si="0"/>
        <v>0.46700507614213199</v>
      </c>
    </row>
    <row r="37" spans="1:5" ht="18.75" customHeight="1">
      <c r="A37" s="3" t="s">
        <v>19</v>
      </c>
      <c r="B37" s="3">
        <v>204</v>
      </c>
      <c r="C37" s="3">
        <v>223</v>
      </c>
      <c r="D37" s="3">
        <v>427</v>
      </c>
      <c r="E37" s="4">
        <f t="shared" si="0"/>
        <v>0.47775175644028101</v>
      </c>
    </row>
    <row r="38" spans="1:5" ht="18.75" customHeight="1">
      <c r="A38" t="s">
        <v>6</v>
      </c>
      <c r="B38" s="5">
        <v>192</v>
      </c>
      <c r="C38" s="5">
        <v>204</v>
      </c>
      <c r="D38" s="5">
        <v>396</v>
      </c>
      <c r="E38" s="2">
        <f t="shared" si="0"/>
        <v>0.48484848484848486</v>
      </c>
    </row>
    <row r="39" spans="1:5" ht="18.75" customHeight="1">
      <c r="A39" t="s">
        <v>7</v>
      </c>
      <c r="C39" s="5">
        <v>1</v>
      </c>
      <c r="D39" s="5">
        <v>1</v>
      </c>
      <c r="E39" s="2">
        <f t="shared" si="0"/>
        <v>0</v>
      </c>
    </row>
    <row r="40" spans="1:5" ht="18.75" customHeight="1">
      <c r="A40" t="s">
        <v>8</v>
      </c>
      <c r="B40" s="5">
        <v>12</v>
      </c>
      <c r="C40" s="5">
        <v>18</v>
      </c>
      <c r="D40" s="5">
        <v>30</v>
      </c>
      <c r="E40" s="2">
        <f t="shared" si="0"/>
        <v>0.4</v>
      </c>
    </row>
    <row r="41" spans="1:5" ht="18.75" customHeight="1">
      <c r="A41" s="3" t="s">
        <v>20</v>
      </c>
      <c r="B41" s="3">
        <v>294</v>
      </c>
      <c r="C41" s="3">
        <v>173</v>
      </c>
      <c r="D41" s="3">
        <v>467</v>
      </c>
      <c r="E41" s="4">
        <f t="shared" si="0"/>
        <v>0.62955032119914345</v>
      </c>
    </row>
    <row r="42" spans="1:5" ht="18.75" customHeight="1">
      <c r="A42" t="s">
        <v>6</v>
      </c>
      <c r="B42" s="5">
        <v>203</v>
      </c>
      <c r="C42" s="5">
        <v>143</v>
      </c>
      <c r="D42" s="5">
        <v>346</v>
      </c>
      <c r="E42" s="2">
        <f t="shared" si="0"/>
        <v>0.58670520231213874</v>
      </c>
    </row>
    <row r="43" spans="1:5" ht="18.75" customHeight="1">
      <c r="A43" t="s">
        <v>7</v>
      </c>
      <c r="B43" s="5">
        <v>1</v>
      </c>
      <c r="D43" s="5">
        <v>1</v>
      </c>
      <c r="E43" s="2">
        <f t="shared" si="0"/>
        <v>1</v>
      </c>
    </row>
    <row r="44" spans="1:5" ht="18.75" customHeight="1">
      <c r="A44" t="s">
        <v>8</v>
      </c>
      <c r="B44" s="5">
        <v>90</v>
      </c>
      <c r="C44" s="5">
        <v>30</v>
      </c>
      <c r="D44" s="5">
        <v>120</v>
      </c>
      <c r="E44" s="2">
        <f t="shared" si="0"/>
        <v>0.75</v>
      </c>
    </row>
    <row r="45" spans="1:5" ht="18.75" customHeight="1">
      <c r="A45" s="3" t="s">
        <v>21</v>
      </c>
      <c r="B45" s="3">
        <v>347</v>
      </c>
      <c r="C45" s="3">
        <v>238</v>
      </c>
      <c r="D45" s="3">
        <v>585</v>
      </c>
      <c r="E45" s="4">
        <f t="shared" si="0"/>
        <v>0.59316239316239316</v>
      </c>
    </row>
    <row r="46" spans="1:5" ht="18.75" customHeight="1">
      <c r="A46" t="s">
        <v>6</v>
      </c>
      <c r="B46" s="5">
        <v>304</v>
      </c>
      <c r="C46" s="5">
        <v>215</v>
      </c>
      <c r="D46" s="5">
        <v>519</v>
      </c>
      <c r="E46" s="2">
        <f t="shared" si="0"/>
        <v>0.58574181117533719</v>
      </c>
    </row>
    <row r="47" spans="1:5" ht="18.75" customHeight="1">
      <c r="A47" t="s">
        <v>8</v>
      </c>
      <c r="B47" s="5">
        <v>43</v>
      </c>
      <c r="C47" s="5">
        <v>23</v>
      </c>
      <c r="D47" s="5">
        <v>66</v>
      </c>
      <c r="E47" s="2">
        <f t="shared" si="0"/>
        <v>0.65151515151515149</v>
      </c>
    </row>
  </sheetData>
  <autoFilter ref="A1:E47"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55"/>
  <sheetViews>
    <sheetView topLeftCell="A2110" zoomScaleNormal="100" workbookViewId="0">
      <selection activeCell="N50" sqref="N50"/>
    </sheetView>
  </sheetViews>
  <sheetFormatPr defaultColWidth="10.25" defaultRowHeight="13.5"/>
  <cols>
    <col min="7" max="7" width="45.375" customWidth="1"/>
  </cols>
  <sheetData>
    <row r="1" spans="1:10" s="1" customFormat="1" ht="37.5" customHeight="1">
      <c r="A1" s="1" t="s">
        <v>22</v>
      </c>
      <c r="B1" s="1" t="s">
        <v>23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24</v>
      </c>
      <c r="J1" s="1" t="s">
        <v>25</v>
      </c>
    </row>
    <row r="2" spans="1:10" ht="18.75" customHeight="1">
      <c r="A2" s="5" t="s">
        <v>26</v>
      </c>
      <c r="B2" t="s">
        <v>7</v>
      </c>
      <c r="C2" t="s">
        <v>27</v>
      </c>
      <c r="D2" t="s">
        <v>18</v>
      </c>
      <c r="E2" t="s">
        <v>18</v>
      </c>
      <c r="F2" s="5" t="s">
        <v>160</v>
      </c>
      <c r="G2" t="s">
        <v>161</v>
      </c>
      <c r="H2" t="s">
        <v>162</v>
      </c>
      <c r="I2" t="s">
        <v>31</v>
      </c>
      <c r="J2" t="s">
        <v>2</v>
      </c>
    </row>
    <row r="3" spans="1:10" ht="18.75" customHeight="1">
      <c r="A3" s="5" t="s">
        <v>26</v>
      </c>
      <c r="B3" t="s">
        <v>7</v>
      </c>
      <c r="C3" t="s">
        <v>27</v>
      </c>
      <c r="D3" t="s">
        <v>18</v>
      </c>
      <c r="E3" t="s">
        <v>48</v>
      </c>
      <c r="F3" s="5" t="s">
        <v>163</v>
      </c>
      <c r="G3" t="s">
        <v>164</v>
      </c>
      <c r="H3" t="s">
        <v>162</v>
      </c>
      <c r="I3" t="s">
        <v>31</v>
      </c>
      <c r="J3" t="s">
        <v>1</v>
      </c>
    </row>
    <row r="4" spans="1:10" ht="18.75" customHeight="1">
      <c r="A4" s="5" t="s">
        <v>26</v>
      </c>
      <c r="B4" t="s">
        <v>7</v>
      </c>
      <c r="C4" t="s">
        <v>27</v>
      </c>
      <c r="D4" t="s">
        <v>18</v>
      </c>
      <c r="E4" t="s">
        <v>52</v>
      </c>
      <c r="F4" s="5" t="s">
        <v>165</v>
      </c>
      <c r="G4" t="s">
        <v>166</v>
      </c>
      <c r="H4" t="s">
        <v>162</v>
      </c>
      <c r="I4" t="s">
        <v>31</v>
      </c>
      <c r="J4" t="s">
        <v>1</v>
      </c>
    </row>
    <row r="5" spans="1:10" ht="18.75" customHeight="1">
      <c r="A5" s="5" t="s">
        <v>26</v>
      </c>
      <c r="B5" t="s">
        <v>7</v>
      </c>
      <c r="C5" t="s">
        <v>27</v>
      </c>
      <c r="D5" t="s">
        <v>16</v>
      </c>
      <c r="E5" t="s">
        <v>46</v>
      </c>
      <c r="F5" s="5" t="s">
        <v>167</v>
      </c>
      <c r="G5" t="s">
        <v>168</v>
      </c>
      <c r="H5" t="s">
        <v>162</v>
      </c>
      <c r="I5" t="s">
        <v>31</v>
      </c>
      <c r="J5" t="s">
        <v>2</v>
      </c>
    </row>
    <row r="6" spans="1:10" ht="18.75" customHeight="1">
      <c r="A6" s="5" t="s">
        <v>26</v>
      </c>
      <c r="B6" t="s">
        <v>7</v>
      </c>
      <c r="C6" t="s">
        <v>27</v>
      </c>
      <c r="D6" t="s">
        <v>16</v>
      </c>
      <c r="E6" t="s">
        <v>55</v>
      </c>
      <c r="F6" s="5" t="s">
        <v>169</v>
      </c>
      <c r="G6" t="s">
        <v>170</v>
      </c>
      <c r="H6" t="s">
        <v>162</v>
      </c>
      <c r="I6" t="s">
        <v>31</v>
      </c>
      <c r="J6" t="s">
        <v>2</v>
      </c>
    </row>
    <row r="7" spans="1:10" ht="18.75" customHeight="1">
      <c r="A7" s="5" t="s">
        <v>26</v>
      </c>
      <c r="B7" t="s">
        <v>7</v>
      </c>
      <c r="C7" t="s">
        <v>27</v>
      </c>
      <c r="D7" t="s">
        <v>16</v>
      </c>
      <c r="E7" t="s">
        <v>171</v>
      </c>
      <c r="F7" s="5" t="s">
        <v>172</v>
      </c>
      <c r="G7" t="s">
        <v>173</v>
      </c>
      <c r="H7" t="s">
        <v>162</v>
      </c>
      <c r="I7" t="s">
        <v>31</v>
      </c>
      <c r="J7" t="s">
        <v>2</v>
      </c>
    </row>
    <row r="8" spans="1:10" ht="18.75" customHeight="1">
      <c r="A8" s="5" t="s">
        <v>26</v>
      </c>
      <c r="B8" t="s">
        <v>7</v>
      </c>
      <c r="C8" t="s">
        <v>27</v>
      </c>
      <c r="D8" t="s">
        <v>20</v>
      </c>
      <c r="E8" t="s">
        <v>38</v>
      </c>
      <c r="F8" s="5" t="s">
        <v>174</v>
      </c>
      <c r="G8" t="s">
        <v>175</v>
      </c>
      <c r="H8" t="s">
        <v>162</v>
      </c>
      <c r="I8" t="s">
        <v>31</v>
      </c>
      <c r="J8" t="s">
        <v>1</v>
      </c>
    </row>
    <row r="9" spans="1:10" ht="18.75" customHeight="1">
      <c r="A9" s="5" t="s">
        <v>26</v>
      </c>
      <c r="B9" t="s">
        <v>7</v>
      </c>
      <c r="C9" t="s">
        <v>27</v>
      </c>
      <c r="D9" t="s">
        <v>19</v>
      </c>
      <c r="E9" t="s">
        <v>73</v>
      </c>
      <c r="F9" s="5" t="s">
        <v>176</v>
      </c>
      <c r="G9" t="s">
        <v>177</v>
      </c>
      <c r="H9" t="s">
        <v>162</v>
      </c>
      <c r="I9" t="s">
        <v>31</v>
      </c>
      <c r="J9" t="s">
        <v>2</v>
      </c>
    </row>
    <row r="10" spans="1:10" ht="18.75" customHeight="1">
      <c r="A10" s="5" t="s">
        <v>26</v>
      </c>
      <c r="B10" t="s">
        <v>8</v>
      </c>
      <c r="C10" t="s">
        <v>27</v>
      </c>
      <c r="D10" t="s">
        <v>9</v>
      </c>
      <c r="E10" t="s">
        <v>9</v>
      </c>
      <c r="F10" s="5" t="s">
        <v>178</v>
      </c>
      <c r="G10" t="s">
        <v>179</v>
      </c>
      <c r="H10" t="s">
        <v>162</v>
      </c>
      <c r="I10" t="s">
        <v>31</v>
      </c>
      <c r="J10" t="s">
        <v>2</v>
      </c>
    </row>
    <row r="11" spans="1:10" ht="18.75" customHeight="1">
      <c r="A11" s="5" t="s">
        <v>26</v>
      </c>
      <c r="B11" t="s">
        <v>8</v>
      </c>
      <c r="C11" t="s">
        <v>27</v>
      </c>
      <c r="D11" t="s">
        <v>9</v>
      </c>
      <c r="E11" t="s">
        <v>43</v>
      </c>
      <c r="F11" s="5" t="s">
        <v>180</v>
      </c>
      <c r="G11" t="s">
        <v>181</v>
      </c>
      <c r="H11" t="s">
        <v>162</v>
      </c>
      <c r="I11" t="s">
        <v>28</v>
      </c>
      <c r="J11" t="s">
        <v>1</v>
      </c>
    </row>
    <row r="12" spans="1:10" ht="18.75" customHeight="1">
      <c r="A12" s="5" t="s">
        <v>26</v>
      </c>
      <c r="B12" t="s">
        <v>8</v>
      </c>
      <c r="C12" t="s">
        <v>27</v>
      </c>
      <c r="D12" t="s">
        <v>9</v>
      </c>
      <c r="E12" t="s">
        <v>43</v>
      </c>
      <c r="F12" s="5" t="s">
        <v>182</v>
      </c>
      <c r="G12" t="s">
        <v>183</v>
      </c>
      <c r="H12" t="s">
        <v>162</v>
      </c>
      <c r="I12" t="s">
        <v>28</v>
      </c>
      <c r="J12" t="s">
        <v>1</v>
      </c>
    </row>
    <row r="13" spans="1:10" ht="18.75" customHeight="1">
      <c r="A13" s="5" t="s">
        <v>26</v>
      </c>
      <c r="B13" t="s">
        <v>8</v>
      </c>
      <c r="C13" t="s">
        <v>27</v>
      </c>
      <c r="D13" t="s">
        <v>9</v>
      </c>
      <c r="E13" t="s">
        <v>43</v>
      </c>
      <c r="F13" s="5" t="s">
        <v>184</v>
      </c>
      <c r="G13" t="s">
        <v>185</v>
      </c>
      <c r="H13" t="s">
        <v>162</v>
      </c>
      <c r="I13" t="s">
        <v>31</v>
      </c>
      <c r="J13" t="s">
        <v>1</v>
      </c>
    </row>
    <row r="14" spans="1:10" ht="18.75" customHeight="1">
      <c r="A14" s="5" t="s">
        <v>26</v>
      </c>
      <c r="B14" t="s">
        <v>8</v>
      </c>
      <c r="C14" t="s">
        <v>27</v>
      </c>
      <c r="D14" t="s">
        <v>9</v>
      </c>
      <c r="E14" t="s">
        <v>43</v>
      </c>
      <c r="F14" s="5" t="s">
        <v>186</v>
      </c>
      <c r="G14" t="s">
        <v>187</v>
      </c>
      <c r="H14" t="s">
        <v>162</v>
      </c>
      <c r="I14" t="s">
        <v>28</v>
      </c>
      <c r="J14" t="s">
        <v>1</v>
      </c>
    </row>
    <row r="15" spans="1:10" ht="18.75" customHeight="1">
      <c r="A15" s="5" t="s">
        <v>26</v>
      </c>
      <c r="B15" t="s">
        <v>8</v>
      </c>
      <c r="C15" t="s">
        <v>27</v>
      </c>
      <c r="D15" t="s">
        <v>9</v>
      </c>
      <c r="E15" t="s">
        <v>43</v>
      </c>
      <c r="F15" s="5" t="s">
        <v>188</v>
      </c>
      <c r="G15" t="s">
        <v>189</v>
      </c>
      <c r="H15" t="s">
        <v>162</v>
      </c>
      <c r="I15" t="s">
        <v>31</v>
      </c>
      <c r="J15" t="s">
        <v>2</v>
      </c>
    </row>
    <row r="16" spans="1:10" ht="18.75" customHeight="1">
      <c r="A16" s="5" t="s">
        <v>26</v>
      </c>
      <c r="B16" t="s">
        <v>8</v>
      </c>
      <c r="C16" t="s">
        <v>27</v>
      </c>
      <c r="D16" t="s">
        <v>9</v>
      </c>
      <c r="E16" t="s">
        <v>43</v>
      </c>
      <c r="F16" s="5" t="s">
        <v>190</v>
      </c>
      <c r="G16" t="s">
        <v>191</v>
      </c>
      <c r="H16" t="s">
        <v>162</v>
      </c>
      <c r="I16" t="s">
        <v>31</v>
      </c>
      <c r="J16" t="s">
        <v>1</v>
      </c>
    </row>
    <row r="17" spans="1:10" ht="18.75" customHeight="1">
      <c r="A17" s="5" t="s">
        <v>26</v>
      </c>
      <c r="B17" t="s">
        <v>8</v>
      </c>
      <c r="C17" t="s">
        <v>27</v>
      </c>
      <c r="D17" t="s">
        <v>9</v>
      </c>
      <c r="E17" t="s">
        <v>43</v>
      </c>
      <c r="F17" s="5" t="s">
        <v>192</v>
      </c>
      <c r="G17" t="s">
        <v>193</v>
      </c>
      <c r="H17" t="s">
        <v>162</v>
      </c>
      <c r="I17" t="s">
        <v>31</v>
      </c>
      <c r="J17" t="s">
        <v>1</v>
      </c>
    </row>
    <row r="18" spans="1:10" ht="18.75" customHeight="1">
      <c r="A18" s="5" t="s">
        <v>26</v>
      </c>
      <c r="B18" t="s">
        <v>8</v>
      </c>
      <c r="C18" t="s">
        <v>27</v>
      </c>
      <c r="D18" t="s">
        <v>9</v>
      </c>
      <c r="E18" t="s">
        <v>43</v>
      </c>
      <c r="F18" s="5" t="s">
        <v>194</v>
      </c>
      <c r="G18" t="s">
        <v>195</v>
      </c>
      <c r="H18" t="s">
        <v>162</v>
      </c>
      <c r="I18" t="s">
        <v>28</v>
      </c>
      <c r="J18" t="s">
        <v>1</v>
      </c>
    </row>
    <row r="19" spans="1:10" ht="18.75" customHeight="1">
      <c r="A19" s="5" t="s">
        <v>26</v>
      </c>
      <c r="B19" t="s">
        <v>8</v>
      </c>
      <c r="C19" t="s">
        <v>27</v>
      </c>
      <c r="D19" t="s">
        <v>9</v>
      </c>
      <c r="E19" t="s">
        <v>44</v>
      </c>
      <c r="F19" s="5" t="s">
        <v>196</v>
      </c>
      <c r="G19" t="s">
        <v>197</v>
      </c>
      <c r="H19" t="s">
        <v>162</v>
      </c>
      <c r="I19" t="s">
        <v>28</v>
      </c>
      <c r="J19" t="s">
        <v>1</v>
      </c>
    </row>
    <row r="20" spans="1:10" ht="18.75" customHeight="1">
      <c r="A20" s="5" t="s">
        <v>26</v>
      </c>
      <c r="B20" t="s">
        <v>8</v>
      </c>
      <c r="C20" t="s">
        <v>27</v>
      </c>
      <c r="D20" t="s">
        <v>9</v>
      </c>
      <c r="E20" t="s">
        <v>44</v>
      </c>
      <c r="F20" s="5" t="s">
        <v>198</v>
      </c>
      <c r="G20" t="s">
        <v>199</v>
      </c>
      <c r="H20" t="s">
        <v>162</v>
      </c>
      <c r="I20" t="s">
        <v>31</v>
      </c>
      <c r="J20" t="s">
        <v>1</v>
      </c>
    </row>
    <row r="21" spans="1:10" ht="18.75" customHeight="1">
      <c r="A21" s="5" t="s">
        <v>26</v>
      </c>
      <c r="B21" t="s">
        <v>8</v>
      </c>
      <c r="C21" t="s">
        <v>27</v>
      </c>
      <c r="D21" t="s">
        <v>9</v>
      </c>
      <c r="E21" t="s">
        <v>44</v>
      </c>
      <c r="F21" s="5" t="s">
        <v>200</v>
      </c>
      <c r="G21" t="s">
        <v>201</v>
      </c>
      <c r="H21" t="s">
        <v>162</v>
      </c>
      <c r="I21" t="s">
        <v>31</v>
      </c>
      <c r="J21" t="s">
        <v>2</v>
      </c>
    </row>
    <row r="22" spans="1:10" ht="18.75" customHeight="1">
      <c r="A22" s="5" t="s">
        <v>26</v>
      </c>
      <c r="B22" t="s">
        <v>8</v>
      </c>
      <c r="C22" t="s">
        <v>27</v>
      </c>
      <c r="D22" t="s">
        <v>9</v>
      </c>
      <c r="E22" t="s">
        <v>44</v>
      </c>
      <c r="F22" s="5" t="s">
        <v>202</v>
      </c>
      <c r="G22" t="s">
        <v>203</v>
      </c>
      <c r="H22" t="s">
        <v>162</v>
      </c>
      <c r="I22" t="s">
        <v>31</v>
      </c>
      <c r="J22" t="s">
        <v>2</v>
      </c>
    </row>
    <row r="23" spans="1:10" ht="18.75" customHeight="1">
      <c r="A23" s="5" t="s">
        <v>26</v>
      </c>
      <c r="B23" t="s">
        <v>8</v>
      </c>
      <c r="C23" t="s">
        <v>27</v>
      </c>
      <c r="D23" t="s">
        <v>9</v>
      </c>
      <c r="E23" t="s">
        <v>44</v>
      </c>
      <c r="F23" s="5" t="s">
        <v>204</v>
      </c>
      <c r="G23" t="s">
        <v>205</v>
      </c>
      <c r="H23" t="s">
        <v>162</v>
      </c>
      <c r="I23" t="s">
        <v>28</v>
      </c>
      <c r="J23" t="s">
        <v>1</v>
      </c>
    </row>
    <row r="24" spans="1:10" ht="18.75" customHeight="1">
      <c r="A24" s="5" t="s">
        <v>26</v>
      </c>
      <c r="B24" t="s">
        <v>8</v>
      </c>
      <c r="C24" t="s">
        <v>27</v>
      </c>
      <c r="D24" t="s">
        <v>9</v>
      </c>
      <c r="E24" t="s">
        <v>44</v>
      </c>
      <c r="F24" s="5" t="s">
        <v>206</v>
      </c>
      <c r="G24" t="s">
        <v>207</v>
      </c>
      <c r="H24" t="s">
        <v>162</v>
      </c>
      <c r="I24" t="s">
        <v>31</v>
      </c>
      <c r="J24" t="s">
        <v>1</v>
      </c>
    </row>
    <row r="25" spans="1:10" ht="18.75" customHeight="1">
      <c r="A25" s="5" t="s">
        <v>26</v>
      </c>
      <c r="B25" t="s">
        <v>8</v>
      </c>
      <c r="C25" t="s">
        <v>27</v>
      </c>
      <c r="D25" t="s">
        <v>9</v>
      </c>
      <c r="E25" t="s">
        <v>44</v>
      </c>
      <c r="F25" s="5" t="s">
        <v>208</v>
      </c>
      <c r="G25" t="s">
        <v>209</v>
      </c>
      <c r="H25" t="s">
        <v>162</v>
      </c>
      <c r="I25" t="s">
        <v>31</v>
      </c>
      <c r="J25" t="s">
        <v>2</v>
      </c>
    </row>
    <row r="26" spans="1:10" ht="18.75" customHeight="1">
      <c r="A26" s="5" t="s">
        <v>26</v>
      </c>
      <c r="B26" t="s">
        <v>8</v>
      </c>
      <c r="C26" t="s">
        <v>27</v>
      </c>
      <c r="D26" t="s">
        <v>9</v>
      </c>
      <c r="E26" t="s">
        <v>44</v>
      </c>
      <c r="F26" s="5" t="s">
        <v>210</v>
      </c>
      <c r="G26" t="s">
        <v>211</v>
      </c>
      <c r="H26" t="s">
        <v>162</v>
      </c>
      <c r="I26" t="s">
        <v>28</v>
      </c>
      <c r="J26" t="s">
        <v>1</v>
      </c>
    </row>
    <row r="27" spans="1:10" ht="18.75" customHeight="1">
      <c r="A27" s="5" t="s">
        <v>26</v>
      </c>
      <c r="B27" t="s">
        <v>8</v>
      </c>
      <c r="C27" t="s">
        <v>27</v>
      </c>
      <c r="D27" t="s">
        <v>9</v>
      </c>
      <c r="E27" t="s">
        <v>44</v>
      </c>
      <c r="F27" s="5" t="s">
        <v>212</v>
      </c>
      <c r="G27" t="s">
        <v>213</v>
      </c>
      <c r="H27" t="s">
        <v>162</v>
      </c>
      <c r="I27" t="s">
        <v>31</v>
      </c>
      <c r="J27" t="s">
        <v>2</v>
      </c>
    </row>
    <row r="28" spans="1:10" ht="18.75" customHeight="1">
      <c r="A28" s="5" t="s">
        <v>26</v>
      </c>
      <c r="B28" t="s">
        <v>8</v>
      </c>
      <c r="C28" t="s">
        <v>27</v>
      </c>
      <c r="D28" t="s">
        <v>9</v>
      </c>
      <c r="E28" t="s">
        <v>44</v>
      </c>
      <c r="F28" s="5" t="s">
        <v>214</v>
      </c>
      <c r="G28" t="s">
        <v>215</v>
      </c>
      <c r="H28" t="s">
        <v>162</v>
      </c>
      <c r="I28" t="s">
        <v>31</v>
      </c>
      <c r="J28" t="s">
        <v>1</v>
      </c>
    </row>
    <row r="29" spans="1:10" ht="18.75" customHeight="1">
      <c r="A29" s="5" t="s">
        <v>26</v>
      </c>
      <c r="B29" t="s">
        <v>8</v>
      </c>
      <c r="C29" t="s">
        <v>27</v>
      </c>
      <c r="D29" t="s">
        <v>9</v>
      </c>
      <c r="E29" t="s">
        <v>44</v>
      </c>
      <c r="F29" s="5" t="s">
        <v>216</v>
      </c>
      <c r="G29" t="s">
        <v>217</v>
      </c>
      <c r="H29" t="s">
        <v>162</v>
      </c>
      <c r="I29" t="s">
        <v>28</v>
      </c>
      <c r="J29" t="s">
        <v>1</v>
      </c>
    </row>
    <row r="30" spans="1:10" ht="18.75" customHeight="1">
      <c r="A30" s="5" t="s">
        <v>26</v>
      </c>
      <c r="B30" t="s">
        <v>8</v>
      </c>
      <c r="C30" t="s">
        <v>27</v>
      </c>
      <c r="D30" t="s">
        <v>9</v>
      </c>
      <c r="E30" t="s">
        <v>44</v>
      </c>
      <c r="F30" s="5" t="s">
        <v>218</v>
      </c>
      <c r="G30" t="s">
        <v>219</v>
      </c>
      <c r="H30" t="s">
        <v>162</v>
      </c>
      <c r="I30" t="s">
        <v>28</v>
      </c>
      <c r="J30" t="s">
        <v>1</v>
      </c>
    </row>
    <row r="31" spans="1:10" ht="18.75" customHeight="1">
      <c r="A31" s="5" t="s">
        <v>26</v>
      </c>
      <c r="B31" t="s">
        <v>8</v>
      </c>
      <c r="C31" t="s">
        <v>27</v>
      </c>
      <c r="D31" t="s">
        <v>9</v>
      </c>
      <c r="E31" t="s">
        <v>44</v>
      </c>
      <c r="F31" s="5" t="s">
        <v>220</v>
      </c>
      <c r="G31" t="s">
        <v>221</v>
      </c>
      <c r="H31" t="s">
        <v>162</v>
      </c>
      <c r="I31" t="s">
        <v>31</v>
      </c>
      <c r="J31" t="s">
        <v>2</v>
      </c>
    </row>
    <row r="32" spans="1:10" ht="18.75" customHeight="1">
      <c r="A32" s="5" t="s">
        <v>26</v>
      </c>
      <c r="B32" t="s">
        <v>8</v>
      </c>
      <c r="C32" t="s">
        <v>27</v>
      </c>
      <c r="D32" t="s">
        <v>9</v>
      </c>
      <c r="E32" t="s">
        <v>44</v>
      </c>
      <c r="F32" s="5" t="s">
        <v>222</v>
      </c>
      <c r="G32" t="s">
        <v>223</v>
      </c>
      <c r="H32" t="s">
        <v>162</v>
      </c>
      <c r="I32" t="s">
        <v>31</v>
      </c>
      <c r="J32" t="s">
        <v>1</v>
      </c>
    </row>
    <row r="33" spans="1:10" ht="18.75" customHeight="1">
      <c r="A33" s="5" t="s">
        <v>26</v>
      </c>
      <c r="B33" t="s">
        <v>8</v>
      </c>
      <c r="C33" t="s">
        <v>27</v>
      </c>
      <c r="D33" t="s">
        <v>9</v>
      </c>
      <c r="E33" t="s">
        <v>44</v>
      </c>
      <c r="F33" s="5" t="s">
        <v>224</v>
      </c>
      <c r="G33" t="s">
        <v>225</v>
      </c>
      <c r="H33" t="s">
        <v>162</v>
      </c>
      <c r="I33" t="s">
        <v>31</v>
      </c>
      <c r="J33" t="s">
        <v>2</v>
      </c>
    </row>
    <row r="34" spans="1:10" ht="18.75" customHeight="1">
      <c r="A34" s="5" t="s">
        <v>26</v>
      </c>
      <c r="B34" t="s">
        <v>8</v>
      </c>
      <c r="C34" t="s">
        <v>27</v>
      </c>
      <c r="D34" t="s">
        <v>9</v>
      </c>
      <c r="E34" t="s">
        <v>226</v>
      </c>
      <c r="F34" s="5" t="s">
        <v>227</v>
      </c>
      <c r="G34" t="s">
        <v>228</v>
      </c>
      <c r="H34" t="s">
        <v>162</v>
      </c>
      <c r="I34" t="s">
        <v>28</v>
      </c>
      <c r="J34" t="s">
        <v>1</v>
      </c>
    </row>
    <row r="35" spans="1:10" ht="18.75" customHeight="1">
      <c r="A35" s="5" t="s">
        <v>26</v>
      </c>
      <c r="B35" t="s">
        <v>8</v>
      </c>
      <c r="C35" t="s">
        <v>27</v>
      </c>
      <c r="D35" t="s">
        <v>9</v>
      </c>
      <c r="E35" t="s">
        <v>226</v>
      </c>
      <c r="F35" s="5" t="s">
        <v>229</v>
      </c>
      <c r="G35" t="s">
        <v>230</v>
      </c>
      <c r="H35" t="s">
        <v>162</v>
      </c>
      <c r="I35" t="s">
        <v>31</v>
      </c>
      <c r="J35" t="s">
        <v>1</v>
      </c>
    </row>
    <row r="36" spans="1:10" ht="18.75" customHeight="1">
      <c r="A36" s="5" t="s">
        <v>26</v>
      </c>
      <c r="B36" t="s">
        <v>8</v>
      </c>
      <c r="C36" t="s">
        <v>27</v>
      </c>
      <c r="D36" t="s">
        <v>9</v>
      </c>
      <c r="E36" t="s">
        <v>226</v>
      </c>
      <c r="F36" s="5" t="s">
        <v>231</v>
      </c>
      <c r="G36" t="s">
        <v>232</v>
      </c>
      <c r="H36" t="s">
        <v>162</v>
      </c>
      <c r="I36" t="s">
        <v>28</v>
      </c>
      <c r="J36" t="s">
        <v>1</v>
      </c>
    </row>
    <row r="37" spans="1:10" ht="18.75" customHeight="1">
      <c r="A37" s="5" t="s">
        <v>26</v>
      </c>
      <c r="B37" t="s">
        <v>8</v>
      </c>
      <c r="C37" t="s">
        <v>27</v>
      </c>
      <c r="D37" t="s">
        <v>9</v>
      </c>
      <c r="E37" t="s">
        <v>146</v>
      </c>
      <c r="F37" s="5" t="s">
        <v>233</v>
      </c>
      <c r="G37" t="s">
        <v>234</v>
      </c>
      <c r="H37" t="s">
        <v>162</v>
      </c>
      <c r="I37" t="s">
        <v>31</v>
      </c>
      <c r="J37" t="s">
        <v>2</v>
      </c>
    </row>
    <row r="38" spans="1:10" ht="18.75" customHeight="1">
      <c r="A38" s="5" t="s">
        <v>26</v>
      </c>
      <c r="B38" t="s">
        <v>8</v>
      </c>
      <c r="C38" t="s">
        <v>27</v>
      </c>
      <c r="D38" t="s">
        <v>18</v>
      </c>
      <c r="E38" t="s">
        <v>90</v>
      </c>
      <c r="F38" s="5" t="s">
        <v>235</v>
      </c>
      <c r="G38" t="s">
        <v>236</v>
      </c>
      <c r="H38" t="s">
        <v>162</v>
      </c>
      <c r="I38" t="s">
        <v>28</v>
      </c>
      <c r="J38" t="s">
        <v>1</v>
      </c>
    </row>
    <row r="39" spans="1:10" ht="18.75" customHeight="1">
      <c r="A39" s="5" t="s">
        <v>26</v>
      </c>
      <c r="B39" t="s">
        <v>8</v>
      </c>
      <c r="C39" t="s">
        <v>27</v>
      </c>
      <c r="D39" t="s">
        <v>18</v>
      </c>
      <c r="E39" t="s">
        <v>90</v>
      </c>
      <c r="F39" s="5" t="s">
        <v>237</v>
      </c>
      <c r="G39" t="s">
        <v>238</v>
      </c>
      <c r="H39" t="s">
        <v>162</v>
      </c>
      <c r="I39" t="s">
        <v>28</v>
      </c>
      <c r="J39" t="s">
        <v>1</v>
      </c>
    </row>
    <row r="40" spans="1:10" ht="18.75" customHeight="1">
      <c r="A40" s="5" t="s">
        <v>26</v>
      </c>
      <c r="B40" t="s">
        <v>8</v>
      </c>
      <c r="C40" t="s">
        <v>27</v>
      </c>
      <c r="D40" t="s">
        <v>18</v>
      </c>
      <c r="E40" t="s">
        <v>90</v>
      </c>
      <c r="F40" s="5" t="s">
        <v>239</v>
      </c>
      <c r="G40" t="s">
        <v>240</v>
      </c>
      <c r="H40" t="s">
        <v>162</v>
      </c>
      <c r="I40" t="s">
        <v>31</v>
      </c>
      <c r="J40" t="s">
        <v>2</v>
      </c>
    </row>
    <row r="41" spans="1:10" ht="18.75" customHeight="1">
      <c r="A41" s="5" t="s">
        <v>26</v>
      </c>
      <c r="B41" t="s">
        <v>8</v>
      </c>
      <c r="C41" t="s">
        <v>27</v>
      </c>
      <c r="D41" t="s">
        <v>18</v>
      </c>
      <c r="E41" t="s">
        <v>90</v>
      </c>
      <c r="F41" s="5" t="s">
        <v>241</v>
      </c>
      <c r="G41" t="s">
        <v>242</v>
      </c>
      <c r="H41" t="s">
        <v>162</v>
      </c>
      <c r="I41" t="s">
        <v>31</v>
      </c>
      <c r="J41" t="s">
        <v>2</v>
      </c>
    </row>
    <row r="42" spans="1:10" ht="18.75" customHeight="1">
      <c r="A42" s="5" t="s">
        <v>26</v>
      </c>
      <c r="B42" t="s">
        <v>8</v>
      </c>
      <c r="C42" t="s">
        <v>27</v>
      </c>
      <c r="D42" t="s">
        <v>18</v>
      </c>
      <c r="E42" t="s">
        <v>90</v>
      </c>
      <c r="F42" s="5" t="s">
        <v>243</v>
      </c>
      <c r="G42" t="s">
        <v>244</v>
      </c>
      <c r="H42" t="s">
        <v>162</v>
      </c>
      <c r="I42" t="s">
        <v>31</v>
      </c>
      <c r="J42" t="s">
        <v>1</v>
      </c>
    </row>
    <row r="43" spans="1:10" ht="18.75" customHeight="1">
      <c r="A43" s="5" t="s">
        <v>26</v>
      </c>
      <c r="B43" t="s">
        <v>8</v>
      </c>
      <c r="C43" t="s">
        <v>27</v>
      </c>
      <c r="D43" t="s">
        <v>18</v>
      </c>
      <c r="E43" t="s">
        <v>90</v>
      </c>
      <c r="F43" s="5" t="s">
        <v>245</v>
      </c>
      <c r="G43" t="s">
        <v>246</v>
      </c>
      <c r="H43" t="s">
        <v>162</v>
      </c>
      <c r="I43" t="s">
        <v>28</v>
      </c>
      <c r="J43" t="s">
        <v>1</v>
      </c>
    </row>
    <row r="44" spans="1:10" ht="18.75" customHeight="1">
      <c r="A44" s="5" t="s">
        <v>26</v>
      </c>
      <c r="B44" t="s">
        <v>8</v>
      </c>
      <c r="C44" t="s">
        <v>27</v>
      </c>
      <c r="D44" t="s">
        <v>18</v>
      </c>
      <c r="E44" t="s">
        <v>90</v>
      </c>
      <c r="F44" s="5" t="s">
        <v>247</v>
      </c>
      <c r="G44" t="s">
        <v>240</v>
      </c>
      <c r="H44" t="s">
        <v>162</v>
      </c>
      <c r="I44" t="s">
        <v>31</v>
      </c>
      <c r="J44" t="s">
        <v>2</v>
      </c>
    </row>
    <row r="45" spans="1:10" ht="18.75" customHeight="1">
      <c r="A45" s="5" t="s">
        <v>26</v>
      </c>
      <c r="B45" t="s">
        <v>8</v>
      </c>
      <c r="C45" t="s">
        <v>27</v>
      </c>
      <c r="D45" t="s">
        <v>18</v>
      </c>
      <c r="E45" t="s">
        <v>90</v>
      </c>
      <c r="F45" s="5" t="s">
        <v>248</v>
      </c>
      <c r="G45" t="s">
        <v>249</v>
      </c>
      <c r="H45" t="s">
        <v>162</v>
      </c>
      <c r="I45" t="s">
        <v>31</v>
      </c>
      <c r="J45" t="s">
        <v>1</v>
      </c>
    </row>
    <row r="46" spans="1:10" ht="18.75" customHeight="1">
      <c r="A46" s="5" t="s">
        <v>26</v>
      </c>
      <c r="B46" t="s">
        <v>8</v>
      </c>
      <c r="C46" t="s">
        <v>27</v>
      </c>
      <c r="D46" t="s">
        <v>18</v>
      </c>
      <c r="E46" t="s">
        <v>90</v>
      </c>
      <c r="F46" s="5" t="s">
        <v>250</v>
      </c>
      <c r="G46" t="s">
        <v>251</v>
      </c>
      <c r="H46" t="s">
        <v>162</v>
      </c>
      <c r="I46" t="s">
        <v>31</v>
      </c>
      <c r="J46" t="s">
        <v>1</v>
      </c>
    </row>
    <row r="47" spans="1:10" ht="18.75" customHeight="1">
      <c r="A47" s="5" t="s">
        <v>26</v>
      </c>
      <c r="B47" t="s">
        <v>8</v>
      </c>
      <c r="C47" t="s">
        <v>27</v>
      </c>
      <c r="D47" t="s">
        <v>18</v>
      </c>
      <c r="E47" t="s">
        <v>90</v>
      </c>
      <c r="F47" s="5" t="s">
        <v>252</v>
      </c>
      <c r="G47" t="s">
        <v>253</v>
      </c>
      <c r="H47" t="s">
        <v>162</v>
      </c>
      <c r="I47" t="s">
        <v>31</v>
      </c>
      <c r="J47" t="s">
        <v>1</v>
      </c>
    </row>
    <row r="48" spans="1:10" ht="18.75" customHeight="1">
      <c r="A48" s="5" t="s">
        <v>26</v>
      </c>
      <c r="B48" t="s">
        <v>8</v>
      </c>
      <c r="C48" t="s">
        <v>27</v>
      </c>
      <c r="D48" t="s">
        <v>18</v>
      </c>
      <c r="E48" t="s">
        <v>90</v>
      </c>
      <c r="F48" s="5" t="s">
        <v>254</v>
      </c>
      <c r="G48" t="s">
        <v>255</v>
      </c>
      <c r="H48" t="s">
        <v>162</v>
      </c>
      <c r="I48" t="s">
        <v>28</v>
      </c>
      <c r="J48" t="s">
        <v>1</v>
      </c>
    </row>
    <row r="49" spans="1:10" ht="18.75" customHeight="1">
      <c r="A49" s="5" t="s">
        <v>26</v>
      </c>
      <c r="B49" t="s">
        <v>8</v>
      </c>
      <c r="C49" t="s">
        <v>27</v>
      </c>
      <c r="D49" t="s">
        <v>18</v>
      </c>
      <c r="E49" t="s">
        <v>90</v>
      </c>
      <c r="F49" s="5" t="s">
        <v>256</v>
      </c>
      <c r="G49" t="s">
        <v>257</v>
      </c>
      <c r="H49" t="s">
        <v>162</v>
      </c>
      <c r="I49" t="s">
        <v>28</v>
      </c>
      <c r="J49" t="s">
        <v>1</v>
      </c>
    </row>
    <row r="50" spans="1:10" ht="18.75" customHeight="1">
      <c r="A50" s="5" t="s">
        <v>26</v>
      </c>
      <c r="B50" t="s">
        <v>8</v>
      </c>
      <c r="C50" t="s">
        <v>27</v>
      </c>
      <c r="D50" t="s">
        <v>18</v>
      </c>
      <c r="E50" t="s">
        <v>90</v>
      </c>
      <c r="F50" s="5" t="s">
        <v>258</v>
      </c>
      <c r="G50" t="s">
        <v>259</v>
      </c>
      <c r="H50" t="s">
        <v>162</v>
      </c>
      <c r="I50" t="s">
        <v>28</v>
      </c>
      <c r="J50" t="s">
        <v>1</v>
      </c>
    </row>
    <row r="51" spans="1:10" ht="18.75" customHeight="1">
      <c r="A51" s="5" t="s">
        <v>26</v>
      </c>
      <c r="B51" t="s">
        <v>8</v>
      </c>
      <c r="C51" t="s">
        <v>27</v>
      </c>
      <c r="D51" t="s">
        <v>18</v>
      </c>
      <c r="E51" t="s">
        <v>90</v>
      </c>
      <c r="F51" s="5" t="s">
        <v>260</v>
      </c>
      <c r="G51" t="s">
        <v>261</v>
      </c>
      <c r="H51" t="s">
        <v>162</v>
      </c>
      <c r="I51" t="s">
        <v>31</v>
      </c>
      <c r="J51" t="s">
        <v>1</v>
      </c>
    </row>
    <row r="52" spans="1:10" ht="18.75" customHeight="1">
      <c r="A52" s="5" t="s">
        <v>26</v>
      </c>
      <c r="B52" t="s">
        <v>8</v>
      </c>
      <c r="C52" t="s">
        <v>27</v>
      </c>
      <c r="D52" t="s">
        <v>18</v>
      </c>
      <c r="E52" t="s">
        <v>90</v>
      </c>
      <c r="F52" s="5" t="s">
        <v>262</v>
      </c>
      <c r="G52" t="s">
        <v>263</v>
      </c>
      <c r="H52" t="s">
        <v>162</v>
      </c>
      <c r="I52" t="s">
        <v>28</v>
      </c>
      <c r="J52" t="s">
        <v>1</v>
      </c>
    </row>
    <row r="53" spans="1:10" ht="18.75" customHeight="1">
      <c r="A53" s="5" t="s">
        <v>26</v>
      </c>
      <c r="B53" t="s">
        <v>8</v>
      </c>
      <c r="C53" t="s">
        <v>27</v>
      </c>
      <c r="D53" t="s">
        <v>18</v>
      </c>
      <c r="E53" t="s">
        <v>45</v>
      </c>
      <c r="F53" s="5" t="s">
        <v>264</v>
      </c>
      <c r="G53" t="s">
        <v>121</v>
      </c>
      <c r="H53" t="s">
        <v>162</v>
      </c>
      <c r="I53" t="s">
        <v>31</v>
      </c>
      <c r="J53" t="s">
        <v>2</v>
      </c>
    </row>
    <row r="54" spans="1:10" ht="18.75" customHeight="1">
      <c r="A54" s="5" t="s">
        <v>26</v>
      </c>
      <c r="B54" t="s">
        <v>8</v>
      </c>
      <c r="C54" t="s">
        <v>27</v>
      </c>
      <c r="D54" t="s">
        <v>18</v>
      </c>
      <c r="E54" t="s">
        <v>45</v>
      </c>
      <c r="F54" s="5" t="s">
        <v>265</v>
      </c>
      <c r="G54" t="s">
        <v>266</v>
      </c>
      <c r="H54" t="s">
        <v>162</v>
      </c>
      <c r="I54" t="s">
        <v>31</v>
      </c>
      <c r="J54" t="s">
        <v>2</v>
      </c>
    </row>
    <row r="55" spans="1:10" ht="18.75" customHeight="1">
      <c r="A55" s="5" t="s">
        <v>26</v>
      </c>
      <c r="B55" t="s">
        <v>8</v>
      </c>
      <c r="C55" t="s">
        <v>27</v>
      </c>
      <c r="D55" t="s">
        <v>18</v>
      </c>
      <c r="E55" t="s">
        <v>45</v>
      </c>
      <c r="F55" s="5" t="s">
        <v>267</v>
      </c>
      <c r="G55" t="s">
        <v>268</v>
      </c>
      <c r="H55" t="s">
        <v>162</v>
      </c>
      <c r="I55" t="s">
        <v>31</v>
      </c>
      <c r="J55" t="s">
        <v>2</v>
      </c>
    </row>
    <row r="56" spans="1:10" ht="18.75" customHeight="1">
      <c r="A56" s="5" t="s">
        <v>26</v>
      </c>
      <c r="B56" t="s">
        <v>8</v>
      </c>
      <c r="C56" t="s">
        <v>27</v>
      </c>
      <c r="D56" t="s">
        <v>18</v>
      </c>
      <c r="E56" t="s">
        <v>45</v>
      </c>
      <c r="F56" s="5" t="s">
        <v>269</v>
      </c>
      <c r="G56" t="s">
        <v>270</v>
      </c>
      <c r="H56" t="s">
        <v>162</v>
      </c>
      <c r="I56" t="s">
        <v>31</v>
      </c>
      <c r="J56" t="s">
        <v>2</v>
      </c>
    </row>
    <row r="57" spans="1:10" ht="18.75" customHeight="1">
      <c r="A57" s="5" t="s">
        <v>26</v>
      </c>
      <c r="B57" t="s">
        <v>8</v>
      </c>
      <c r="C57" t="s">
        <v>27</v>
      </c>
      <c r="D57" t="s">
        <v>18</v>
      </c>
      <c r="E57" t="s">
        <v>45</v>
      </c>
      <c r="F57" s="5" t="s">
        <v>271</v>
      </c>
      <c r="G57" t="s">
        <v>272</v>
      </c>
      <c r="H57" t="s">
        <v>162</v>
      </c>
      <c r="I57" t="s">
        <v>31</v>
      </c>
      <c r="J57" t="s">
        <v>2</v>
      </c>
    </row>
    <row r="58" spans="1:10" ht="18.75" customHeight="1">
      <c r="A58" s="5" t="s">
        <v>26</v>
      </c>
      <c r="B58" t="s">
        <v>8</v>
      </c>
      <c r="C58" t="s">
        <v>27</v>
      </c>
      <c r="D58" t="s">
        <v>18</v>
      </c>
      <c r="E58" t="s">
        <v>45</v>
      </c>
      <c r="F58" s="5" t="s">
        <v>273</v>
      </c>
      <c r="G58" t="s">
        <v>274</v>
      </c>
      <c r="H58" t="s">
        <v>162</v>
      </c>
      <c r="I58" t="s">
        <v>31</v>
      </c>
      <c r="J58" t="s">
        <v>2</v>
      </c>
    </row>
    <row r="59" spans="1:10" ht="18.75" customHeight="1">
      <c r="A59" s="5" t="s">
        <v>26</v>
      </c>
      <c r="B59" t="s">
        <v>8</v>
      </c>
      <c r="C59" t="s">
        <v>27</v>
      </c>
      <c r="D59" t="s">
        <v>18</v>
      </c>
      <c r="E59" t="s">
        <v>45</v>
      </c>
      <c r="F59" s="5" t="s">
        <v>275</v>
      </c>
      <c r="G59" t="s">
        <v>276</v>
      </c>
      <c r="H59" t="s">
        <v>162</v>
      </c>
      <c r="I59" t="s">
        <v>31</v>
      </c>
      <c r="J59" t="s">
        <v>1</v>
      </c>
    </row>
    <row r="60" spans="1:10" ht="18.75" customHeight="1">
      <c r="A60" s="5" t="s">
        <v>26</v>
      </c>
      <c r="B60" t="s">
        <v>8</v>
      </c>
      <c r="C60" t="s">
        <v>27</v>
      </c>
      <c r="D60" t="s">
        <v>18</v>
      </c>
      <c r="E60" t="s">
        <v>45</v>
      </c>
      <c r="F60" s="5" t="s">
        <v>277</v>
      </c>
      <c r="G60" t="s">
        <v>278</v>
      </c>
      <c r="H60" t="s">
        <v>162</v>
      </c>
      <c r="I60" t="s">
        <v>31</v>
      </c>
      <c r="J60" t="s">
        <v>1</v>
      </c>
    </row>
    <row r="61" spans="1:10" ht="18.75" customHeight="1">
      <c r="A61" s="5" t="s">
        <v>26</v>
      </c>
      <c r="B61" t="s">
        <v>8</v>
      </c>
      <c r="C61" t="s">
        <v>27</v>
      </c>
      <c r="D61" t="s">
        <v>18</v>
      </c>
      <c r="E61" t="s">
        <v>45</v>
      </c>
      <c r="F61" s="5" t="s">
        <v>279</v>
      </c>
      <c r="G61" t="s">
        <v>280</v>
      </c>
      <c r="H61" t="s">
        <v>162</v>
      </c>
      <c r="I61" t="s">
        <v>31</v>
      </c>
      <c r="J61" t="s">
        <v>1</v>
      </c>
    </row>
    <row r="62" spans="1:10" ht="18.75" customHeight="1">
      <c r="A62" s="5" t="s">
        <v>26</v>
      </c>
      <c r="B62" t="s">
        <v>8</v>
      </c>
      <c r="C62" t="s">
        <v>27</v>
      </c>
      <c r="D62" t="s">
        <v>18</v>
      </c>
      <c r="E62" t="s">
        <v>45</v>
      </c>
      <c r="F62" s="5" t="s">
        <v>281</v>
      </c>
      <c r="G62" t="s">
        <v>282</v>
      </c>
      <c r="H62" t="s">
        <v>162</v>
      </c>
      <c r="I62" t="s">
        <v>31</v>
      </c>
      <c r="J62" t="s">
        <v>2</v>
      </c>
    </row>
    <row r="63" spans="1:10" ht="18.75" customHeight="1">
      <c r="A63" s="5" t="s">
        <v>26</v>
      </c>
      <c r="B63" t="s">
        <v>8</v>
      </c>
      <c r="C63" t="s">
        <v>27</v>
      </c>
      <c r="D63" t="s">
        <v>18</v>
      </c>
      <c r="E63" t="s">
        <v>45</v>
      </c>
      <c r="F63" s="5" t="s">
        <v>283</v>
      </c>
      <c r="G63" t="s">
        <v>284</v>
      </c>
      <c r="H63" t="s">
        <v>162</v>
      </c>
      <c r="I63" t="s">
        <v>31</v>
      </c>
      <c r="J63" t="s">
        <v>1</v>
      </c>
    </row>
    <row r="64" spans="1:10" ht="18.75" customHeight="1">
      <c r="A64" s="5" t="s">
        <v>26</v>
      </c>
      <c r="B64" t="s">
        <v>8</v>
      </c>
      <c r="C64" t="s">
        <v>27</v>
      </c>
      <c r="D64" t="s">
        <v>18</v>
      </c>
      <c r="E64" t="s">
        <v>45</v>
      </c>
      <c r="F64" s="5" t="s">
        <v>285</v>
      </c>
      <c r="G64" t="s">
        <v>286</v>
      </c>
      <c r="H64" t="s">
        <v>162</v>
      </c>
      <c r="I64" t="s">
        <v>28</v>
      </c>
      <c r="J64" t="s">
        <v>1</v>
      </c>
    </row>
    <row r="65" spans="1:10" ht="18.75" customHeight="1">
      <c r="A65" s="5" t="s">
        <v>26</v>
      </c>
      <c r="B65" t="s">
        <v>8</v>
      </c>
      <c r="C65" t="s">
        <v>27</v>
      </c>
      <c r="D65" t="s">
        <v>18</v>
      </c>
      <c r="E65" t="s">
        <v>45</v>
      </c>
      <c r="F65" s="5" t="s">
        <v>287</v>
      </c>
      <c r="G65" t="s">
        <v>288</v>
      </c>
      <c r="H65" t="s">
        <v>162</v>
      </c>
      <c r="I65" t="s">
        <v>31</v>
      </c>
      <c r="J65" t="s">
        <v>2</v>
      </c>
    </row>
    <row r="66" spans="1:10" ht="18.75" customHeight="1">
      <c r="A66" s="5" t="s">
        <v>26</v>
      </c>
      <c r="B66" t="s">
        <v>8</v>
      </c>
      <c r="C66" t="s">
        <v>27</v>
      </c>
      <c r="D66" t="s">
        <v>18</v>
      </c>
      <c r="E66" t="s">
        <v>45</v>
      </c>
      <c r="F66" s="5" t="s">
        <v>289</v>
      </c>
      <c r="G66" t="s">
        <v>290</v>
      </c>
      <c r="H66" t="s">
        <v>162</v>
      </c>
      <c r="I66" t="s">
        <v>31</v>
      </c>
      <c r="J66" t="s">
        <v>2</v>
      </c>
    </row>
    <row r="67" spans="1:10" ht="18.75" customHeight="1">
      <c r="A67" s="5" t="s">
        <v>26</v>
      </c>
      <c r="B67" t="s">
        <v>8</v>
      </c>
      <c r="C67" t="s">
        <v>27</v>
      </c>
      <c r="D67" t="s">
        <v>18</v>
      </c>
      <c r="E67" t="s">
        <v>45</v>
      </c>
      <c r="F67" s="5" t="s">
        <v>291</v>
      </c>
      <c r="G67" t="s">
        <v>292</v>
      </c>
      <c r="H67" t="s">
        <v>162</v>
      </c>
      <c r="I67" t="s">
        <v>31</v>
      </c>
      <c r="J67" t="s">
        <v>1</v>
      </c>
    </row>
    <row r="68" spans="1:10" ht="18.75" customHeight="1">
      <c r="A68" s="5" t="s">
        <v>26</v>
      </c>
      <c r="B68" t="s">
        <v>8</v>
      </c>
      <c r="C68" t="s">
        <v>27</v>
      </c>
      <c r="D68" t="s">
        <v>18</v>
      </c>
      <c r="E68" t="s">
        <v>45</v>
      </c>
      <c r="F68" s="5" t="s">
        <v>293</v>
      </c>
      <c r="G68" t="s">
        <v>294</v>
      </c>
      <c r="H68" t="s">
        <v>162</v>
      </c>
      <c r="I68" t="s">
        <v>31</v>
      </c>
      <c r="J68" t="s">
        <v>2</v>
      </c>
    </row>
    <row r="69" spans="1:10" ht="18.75" customHeight="1">
      <c r="A69" s="5" t="s">
        <v>26</v>
      </c>
      <c r="B69" t="s">
        <v>8</v>
      </c>
      <c r="C69" t="s">
        <v>27</v>
      </c>
      <c r="D69" t="s">
        <v>18</v>
      </c>
      <c r="E69" t="s">
        <v>45</v>
      </c>
      <c r="F69" s="5" t="s">
        <v>295</v>
      </c>
      <c r="G69" t="s">
        <v>296</v>
      </c>
      <c r="H69" t="s">
        <v>162</v>
      </c>
      <c r="I69" t="s">
        <v>31</v>
      </c>
      <c r="J69" t="s">
        <v>2</v>
      </c>
    </row>
    <row r="70" spans="1:10" ht="18.75" customHeight="1">
      <c r="A70" s="5" t="s">
        <v>26</v>
      </c>
      <c r="B70" t="s">
        <v>8</v>
      </c>
      <c r="C70" t="s">
        <v>27</v>
      </c>
      <c r="D70" t="s">
        <v>18</v>
      </c>
      <c r="E70" t="s">
        <v>45</v>
      </c>
      <c r="F70" s="5" t="s">
        <v>297</v>
      </c>
      <c r="G70" t="s">
        <v>298</v>
      </c>
      <c r="H70" t="s">
        <v>162</v>
      </c>
      <c r="I70" t="s">
        <v>31</v>
      </c>
      <c r="J70" t="s">
        <v>2</v>
      </c>
    </row>
    <row r="71" spans="1:10" ht="18.75" customHeight="1">
      <c r="A71" s="5" t="s">
        <v>26</v>
      </c>
      <c r="B71" t="s">
        <v>8</v>
      </c>
      <c r="C71" t="s">
        <v>27</v>
      </c>
      <c r="D71" t="s">
        <v>18</v>
      </c>
      <c r="E71" t="s">
        <v>18</v>
      </c>
      <c r="F71" s="5" t="s">
        <v>299</v>
      </c>
      <c r="G71" t="s">
        <v>300</v>
      </c>
      <c r="H71" t="s">
        <v>162</v>
      </c>
      <c r="I71" t="s">
        <v>31</v>
      </c>
      <c r="J71" t="s">
        <v>1</v>
      </c>
    </row>
    <row r="72" spans="1:10" ht="18.75" customHeight="1">
      <c r="A72" s="5" t="s">
        <v>26</v>
      </c>
      <c r="B72" t="s">
        <v>8</v>
      </c>
      <c r="C72" t="s">
        <v>27</v>
      </c>
      <c r="D72" t="s">
        <v>18</v>
      </c>
      <c r="E72" t="s">
        <v>18</v>
      </c>
      <c r="F72" s="5" t="s">
        <v>301</v>
      </c>
      <c r="G72" t="s">
        <v>125</v>
      </c>
      <c r="H72" t="s">
        <v>162</v>
      </c>
      <c r="I72" t="s">
        <v>31</v>
      </c>
      <c r="J72" t="s">
        <v>1</v>
      </c>
    </row>
    <row r="73" spans="1:10" ht="18.75" customHeight="1">
      <c r="A73" s="5" t="s">
        <v>26</v>
      </c>
      <c r="B73" t="s">
        <v>8</v>
      </c>
      <c r="C73" t="s">
        <v>27</v>
      </c>
      <c r="D73" t="s">
        <v>18</v>
      </c>
      <c r="E73" t="s">
        <v>18</v>
      </c>
      <c r="F73" s="5" t="s">
        <v>302</v>
      </c>
      <c r="G73" t="s">
        <v>303</v>
      </c>
      <c r="H73" t="s">
        <v>162</v>
      </c>
      <c r="I73" t="s">
        <v>31</v>
      </c>
      <c r="J73" t="s">
        <v>2</v>
      </c>
    </row>
    <row r="74" spans="1:10" ht="18.75" customHeight="1">
      <c r="A74" s="5" t="s">
        <v>26</v>
      </c>
      <c r="B74" t="s">
        <v>8</v>
      </c>
      <c r="C74" t="s">
        <v>27</v>
      </c>
      <c r="D74" t="s">
        <v>18</v>
      </c>
      <c r="E74" t="s">
        <v>18</v>
      </c>
      <c r="F74" s="5" t="s">
        <v>304</v>
      </c>
      <c r="G74" t="s">
        <v>305</v>
      </c>
      <c r="H74" t="s">
        <v>162</v>
      </c>
      <c r="I74" t="s">
        <v>31</v>
      </c>
      <c r="J74" t="s">
        <v>2</v>
      </c>
    </row>
    <row r="75" spans="1:10" ht="18.75" customHeight="1">
      <c r="A75" s="5" t="s">
        <v>26</v>
      </c>
      <c r="B75" t="s">
        <v>8</v>
      </c>
      <c r="C75" t="s">
        <v>27</v>
      </c>
      <c r="D75" t="s">
        <v>18</v>
      </c>
      <c r="E75" t="s">
        <v>18</v>
      </c>
      <c r="F75" s="5" t="s">
        <v>306</v>
      </c>
      <c r="G75" t="s">
        <v>307</v>
      </c>
      <c r="H75" t="s">
        <v>162</v>
      </c>
      <c r="I75" t="s">
        <v>31</v>
      </c>
      <c r="J75" t="s">
        <v>2</v>
      </c>
    </row>
    <row r="76" spans="1:10" ht="18.75" customHeight="1">
      <c r="A76" s="5" t="s">
        <v>26</v>
      </c>
      <c r="B76" t="s">
        <v>8</v>
      </c>
      <c r="C76" t="s">
        <v>27</v>
      </c>
      <c r="D76" t="s">
        <v>18</v>
      </c>
      <c r="E76" t="s">
        <v>18</v>
      </c>
      <c r="F76" s="5" t="s">
        <v>308</v>
      </c>
      <c r="G76" t="s">
        <v>309</v>
      </c>
      <c r="H76" t="s">
        <v>162</v>
      </c>
      <c r="I76" t="s">
        <v>31</v>
      </c>
      <c r="J76" t="s">
        <v>2</v>
      </c>
    </row>
    <row r="77" spans="1:10" ht="18.75" customHeight="1">
      <c r="A77" s="5" t="s">
        <v>26</v>
      </c>
      <c r="B77" t="s">
        <v>8</v>
      </c>
      <c r="C77" t="s">
        <v>27</v>
      </c>
      <c r="D77" t="s">
        <v>18</v>
      </c>
      <c r="E77" t="s">
        <v>18</v>
      </c>
      <c r="F77" s="5" t="s">
        <v>310</v>
      </c>
      <c r="G77" t="s">
        <v>311</v>
      </c>
      <c r="H77" t="s">
        <v>162</v>
      </c>
      <c r="I77" t="s">
        <v>31</v>
      </c>
      <c r="J77" t="s">
        <v>2</v>
      </c>
    </row>
    <row r="78" spans="1:10" ht="18.75" customHeight="1">
      <c r="A78" s="5" t="s">
        <v>26</v>
      </c>
      <c r="B78" t="s">
        <v>8</v>
      </c>
      <c r="C78" t="s">
        <v>27</v>
      </c>
      <c r="D78" t="s">
        <v>18</v>
      </c>
      <c r="E78" t="s">
        <v>18</v>
      </c>
      <c r="F78" s="5" t="s">
        <v>312</v>
      </c>
      <c r="G78" t="s">
        <v>313</v>
      </c>
      <c r="H78" t="s">
        <v>162</v>
      </c>
      <c r="I78" t="s">
        <v>31</v>
      </c>
      <c r="J78" t="s">
        <v>2</v>
      </c>
    </row>
    <row r="79" spans="1:10" ht="18.75" customHeight="1">
      <c r="A79" s="5" t="s">
        <v>26</v>
      </c>
      <c r="B79" t="s">
        <v>8</v>
      </c>
      <c r="C79" t="s">
        <v>27</v>
      </c>
      <c r="D79" t="s">
        <v>18</v>
      </c>
      <c r="E79" t="s">
        <v>47</v>
      </c>
      <c r="F79" s="5" t="s">
        <v>314</v>
      </c>
      <c r="G79" t="s">
        <v>315</v>
      </c>
      <c r="H79" t="s">
        <v>162</v>
      </c>
      <c r="I79" t="s">
        <v>31</v>
      </c>
      <c r="J79" t="s">
        <v>2</v>
      </c>
    </row>
    <row r="80" spans="1:10" ht="18.75" customHeight="1">
      <c r="A80" s="5" t="s">
        <v>26</v>
      </c>
      <c r="B80" t="s">
        <v>8</v>
      </c>
      <c r="C80" t="s">
        <v>27</v>
      </c>
      <c r="D80" t="s">
        <v>18</v>
      </c>
      <c r="E80" t="s">
        <v>47</v>
      </c>
      <c r="F80" s="5" t="s">
        <v>316</v>
      </c>
      <c r="G80" t="s">
        <v>317</v>
      </c>
      <c r="H80" t="s">
        <v>162</v>
      </c>
      <c r="I80" t="s">
        <v>31</v>
      </c>
      <c r="J80" t="s">
        <v>1</v>
      </c>
    </row>
    <row r="81" spans="1:10" ht="18.75" customHeight="1">
      <c r="A81" s="5" t="s">
        <v>26</v>
      </c>
      <c r="B81" t="s">
        <v>8</v>
      </c>
      <c r="C81" t="s">
        <v>27</v>
      </c>
      <c r="D81" t="s">
        <v>18</v>
      </c>
      <c r="E81" t="s">
        <v>47</v>
      </c>
      <c r="F81" s="5" t="s">
        <v>318</v>
      </c>
      <c r="G81" t="s">
        <v>319</v>
      </c>
      <c r="H81" t="s">
        <v>162</v>
      </c>
      <c r="I81" t="s">
        <v>31</v>
      </c>
      <c r="J81" t="s">
        <v>1</v>
      </c>
    </row>
    <row r="82" spans="1:10" ht="18.75" customHeight="1">
      <c r="A82" s="5" t="s">
        <v>26</v>
      </c>
      <c r="B82" t="s">
        <v>8</v>
      </c>
      <c r="C82" t="s">
        <v>27</v>
      </c>
      <c r="D82" t="s">
        <v>18</v>
      </c>
      <c r="E82" t="s">
        <v>47</v>
      </c>
      <c r="F82" s="5" t="s">
        <v>320</v>
      </c>
      <c r="G82" t="s">
        <v>321</v>
      </c>
      <c r="H82" t="s">
        <v>162</v>
      </c>
      <c r="I82" t="s">
        <v>31</v>
      </c>
      <c r="J82" t="s">
        <v>2</v>
      </c>
    </row>
    <row r="83" spans="1:10" ht="18.75" customHeight="1">
      <c r="A83" s="5" t="s">
        <v>26</v>
      </c>
      <c r="B83" t="s">
        <v>8</v>
      </c>
      <c r="C83" t="s">
        <v>27</v>
      </c>
      <c r="D83" t="s">
        <v>18</v>
      </c>
      <c r="E83" t="s">
        <v>47</v>
      </c>
      <c r="F83" s="5" t="s">
        <v>322</v>
      </c>
      <c r="G83" t="s">
        <v>323</v>
      </c>
      <c r="H83" t="s">
        <v>162</v>
      </c>
      <c r="I83" t="s">
        <v>31</v>
      </c>
      <c r="J83" t="s">
        <v>1</v>
      </c>
    </row>
    <row r="84" spans="1:10" ht="18.75" customHeight="1">
      <c r="A84" s="5" t="s">
        <v>26</v>
      </c>
      <c r="B84" t="s">
        <v>8</v>
      </c>
      <c r="C84" t="s">
        <v>27</v>
      </c>
      <c r="D84" t="s">
        <v>18</v>
      </c>
      <c r="E84" t="s">
        <v>47</v>
      </c>
      <c r="F84" s="5" t="s">
        <v>324</v>
      </c>
      <c r="G84" t="s">
        <v>325</v>
      </c>
      <c r="H84" t="s">
        <v>162</v>
      </c>
      <c r="I84" t="s">
        <v>31</v>
      </c>
      <c r="J84" t="s">
        <v>1</v>
      </c>
    </row>
    <row r="85" spans="1:10" ht="18.75" customHeight="1">
      <c r="A85" s="5" t="s">
        <v>26</v>
      </c>
      <c r="B85" t="s">
        <v>8</v>
      </c>
      <c r="C85" t="s">
        <v>27</v>
      </c>
      <c r="D85" t="s">
        <v>18</v>
      </c>
      <c r="E85" t="s">
        <v>47</v>
      </c>
      <c r="F85" s="5" t="s">
        <v>326</v>
      </c>
      <c r="G85" t="s">
        <v>327</v>
      </c>
      <c r="H85" t="s">
        <v>162</v>
      </c>
      <c r="I85" t="s">
        <v>28</v>
      </c>
      <c r="J85" t="s">
        <v>1</v>
      </c>
    </row>
    <row r="86" spans="1:10" ht="18.75" customHeight="1">
      <c r="A86" s="5" t="s">
        <v>26</v>
      </c>
      <c r="B86" t="s">
        <v>8</v>
      </c>
      <c r="C86" t="s">
        <v>27</v>
      </c>
      <c r="D86" t="s">
        <v>18</v>
      </c>
      <c r="E86" t="s">
        <v>47</v>
      </c>
      <c r="F86" s="5" t="s">
        <v>328</v>
      </c>
      <c r="G86" t="s">
        <v>329</v>
      </c>
      <c r="H86" t="s">
        <v>162</v>
      </c>
      <c r="I86" t="s">
        <v>28</v>
      </c>
      <c r="J86" t="s">
        <v>1</v>
      </c>
    </row>
    <row r="87" spans="1:10" ht="18.75" customHeight="1">
      <c r="A87" s="5" t="s">
        <v>26</v>
      </c>
      <c r="B87" t="s">
        <v>8</v>
      </c>
      <c r="C87" t="s">
        <v>27</v>
      </c>
      <c r="D87" t="s">
        <v>18</v>
      </c>
      <c r="E87" t="s">
        <v>47</v>
      </c>
      <c r="F87" s="5" t="s">
        <v>330</v>
      </c>
      <c r="G87" t="s">
        <v>331</v>
      </c>
      <c r="H87" t="s">
        <v>162</v>
      </c>
      <c r="I87" t="s">
        <v>28</v>
      </c>
      <c r="J87" t="s">
        <v>1</v>
      </c>
    </row>
    <row r="88" spans="1:10" ht="18.75" customHeight="1">
      <c r="A88" s="5" t="s">
        <v>26</v>
      </c>
      <c r="B88" t="s">
        <v>8</v>
      </c>
      <c r="C88" t="s">
        <v>27</v>
      </c>
      <c r="D88" t="s">
        <v>18</v>
      </c>
      <c r="E88" t="s">
        <v>47</v>
      </c>
      <c r="F88" s="5" t="s">
        <v>332</v>
      </c>
      <c r="G88" t="s">
        <v>333</v>
      </c>
      <c r="H88" t="s">
        <v>162</v>
      </c>
      <c r="I88" t="s">
        <v>28</v>
      </c>
      <c r="J88" t="s">
        <v>1</v>
      </c>
    </row>
    <row r="89" spans="1:10" ht="18.75" customHeight="1">
      <c r="A89" s="5" t="s">
        <v>26</v>
      </c>
      <c r="B89" t="s">
        <v>8</v>
      </c>
      <c r="C89" t="s">
        <v>27</v>
      </c>
      <c r="D89" t="s">
        <v>18</v>
      </c>
      <c r="E89" t="s">
        <v>47</v>
      </c>
      <c r="F89" s="5" t="s">
        <v>334</v>
      </c>
      <c r="G89" t="s">
        <v>335</v>
      </c>
      <c r="H89" t="s">
        <v>162</v>
      </c>
      <c r="I89" t="s">
        <v>28</v>
      </c>
      <c r="J89" t="s">
        <v>1</v>
      </c>
    </row>
    <row r="90" spans="1:10" ht="18.75" customHeight="1">
      <c r="A90" s="5" t="s">
        <v>26</v>
      </c>
      <c r="B90" t="s">
        <v>8</v>
      </c>
      <c r="C90" t="s">
        <v>27</v>
      </c>
      <c r="D90" t="s">
        <v>18</v>
      </c>
      <c r="E90" t="s">
        <v>47</v>
      </c>
      <c r="F90" s="5" t="s">
        <v>336</v>
      </c>
      <c r="G90" t="s">
        <v>337</v>
      </c>
      <c r="H90" t="s">
        <v>162</v>
      </c>
      <c r="I90" t="s">
        <v>31</v>
      </c>
      <c r="J90" t="s">
        <v>1</v>
      </c>
    </row>
    <row r="91" spans="1:10" ht="18.75" customHeight="1">
      <c r="A91" s="5" t="s">
        <v>26</v>
      </c>
      <c r="B91" t="s">
        <v>8</v>
      </c>
      <c r="C91" t="s">
        <v>27</v>
      </c>
      <c r="D91" t="s">
        <v>18</v>
      </c>
      <c r="E91" t="s">
        <v>47</v>
      </c>
      <c r="F91" s="5" t="s">
        <v>338</v>
      </c>
      <c r="G91" t="s">
        <v>339</v>
      </c>
      <c r="H91" t="s">
        <v>162</v>
      </c>
      <c r="I91" t="s">
        <v>31</v>
      </c>
      <c r="J91" t="s">
        <v>2</v>
      </c>
    </row>
    <row r="92" spans="1:10" ht="18.75" customHeight="1">
      <c r="A92" s="5" t="s">
        <v>26</v>
      </c>
      <c r="B92" t="s">
        <v>8</v>
      </c>
      <c r="C92" t="s">
        <v>27</v>
      </c>
      <c r="D92" t="s">
        <v>18</v>
      </c>
      <c r="E92" t="s">
        <v>47</v>
      </c>
      <c r="F92" s="5" t="s">
        <v>340</v>
      </c>
      <c r="G92" t="s">
        <v>341</v>
      </c>
      <c r="H92" t="s">
        <v>162</v>
      </c>
      <c r="I92" t="s">
        <v>31</v>
      </c>
      <c r="J92" t="s">
        <v>2</v>
      </c>
    </row>
    <row r="93" spans="1:10" ht="18.75" customHeight="1">
      <c r="A93" s="5" t="s">
        <v>26</v>
      </c>
      <c r="B93" t="s">
        <v>8</v>
      </c>
      <c r="C93" t="s">
        <v>27</v>
      </c>
      <c r="D93" t="s">
        <v>18</v>
      </c>
      <c r="E93" t="s">
        <v>47</v>
      </c>
      <c r="F93" s="5" t="s">
        <v>342</v>
      </c>
      <c r="G93" t="s">
        <v>343</v>
      </c>
      <c r="H93" t="s">
        <v>162</v>
      </c>
      <c r="I93" t="s">
        <v>31</v>
      </c>
      <c r="J93" t="s">
        <v>1</v>
      </c>
    </row>
    <row r="94" spans="1:10" ht="18.75" customHeight="1">
      <c r="A94" s="5" t="s">
        <v>26</v>
      </c>
      <c r="B94" t="s">
        <v>8</v>
      </c>
      <c r="C94" t="s">
        <v>27</v>
      </c>
      <c r="D94" t="s">
        <v>18</v>
      </c>
      <c r="E94" t="s">
        <v>47</v>
      </c>
      <c r="F94" s="5" t="s">
        <v>344</v>
      </c>
      <c r="G94" t="s">
        <v>345</v>
      </c>
      <c r="H94" t="s">
        <v>162</v>
      </c>
      <c r="I94" t="s">
        <v>31</v>
      </c>
      <c r="J94" t="s">
        <v>1</v>
      </c>
    </row>
    <row r="95" spans="1:10" ht="18.75" customHeight="1">
      <c r="A95" s="5" t="s">
        <v>26</v>
      </c>
      <c r="B95" t="s">
        <v>8</v>
      </c>
      <c r="C95" t="s">
        <v>27</v>
      </c>
      <c r="D95" t="s">
        <v>18</v>
      </c>
      <c r="E95" t="s">
        <v>47</v>
      </c>
      <c r="F95" s="5" t="s">
        <v>346</v>
      </c>
      <c r="G95" t="s">
        <v>347</v>
      </c>
      <c r="H95" t="s">
        <v>162</v>
      </c>
      <c r="I95" t="s">
        <v>31</v>
      </c>
      <c r="J95" t="s">
        <v>2</v>
      </c>
    </row>
    <row r="96" spans="1:10" ht="18.75" customHeight="1">
      <c r="A96" s="5" t="s">
        <v>26</v>
      </c>
      <c r="B96" t="s">
        <v>8</v>
      </c>
      <c r="C96" t="s">
        <v>27</v>
      </c>
      <c r="D96" t="s">
        <v>18</v>
      </c>
      <c r="E96" t="s">
        <v>47</v>
      </c>
      <c r="F96" s="5" t="s">
        <v>348</v>
      </c>
      <c r="G96" t="s">
        <v>349</v>
      </c>
      <c r="H96" t="s">
        <v>162</v>
      </c>
      <c r="I96" t="s">
        <v>31</v>
      </c>
      <c r="J96" t="s">
        <v>2</v>
      </c>
    </row>
    <row r="97" spans="1:10" ht="18.75" customHeight="1">
      <c r="A97" s="5" t="s">
        <v>26</v>
      </c>
      <c r="B97" t="s">
        <v>8</v>
      </c>
      <c r="C97" t="s">
        <v>27</v>
      </c>
      <c r="D97" t="s">
        <v>18</v>
      </c>
      <c r="E97" t="s">
        <v>48</v>
      </c>
      <c r="F97" s="5" t="s">
        <v>163</v>
      </c>
      <c r="G97" t="s">
        <v>164</v>
      </c>
      <c r="H97" t="s">
        <v>162</v>
      </c>
      <c r="I97" t="s">
        <v>28</v>
      </c>
      <c r="J97" t="s">
        <v>1</v>
      </c>
    </row>
    <row r="98" spans="1:10" ht="18.75" customHeight="1">
      <c r="A98" s="5" t="s">
        <v>26</v>
      </c>
      <c r="B98" t="s">
        <v>8</v>
      </c>
      <c r="C98" t="s">
        <v>27</v>
      </c>
      <c r="D98" t="s">
        <v>18</v>
      </c>
      <c r="E98" t="s">
        <v>48</v>
      </c>
      <c r="F98" s="5" t="s">
        <v>350</v>
      </c>
      <c r="G98" t="s">
        <v>351</v>
      </c>
      <c r="H98" t="s">
        <v>162</v>
      </c>
      <c r="I98" t="s">
        <v>31</v>
      </c>
      <c r="J98" t="s">
        <v>2</v>
      </c>
    </row>
    <row r="99" spans="1:10" ht="18.75" customHeight="1">
      <c r="A99" s="5" t="s">
        <v>26</v>
      </c>
      <c r="B99" t="s">
        <v>8</v>
      </c>
      <c r="C99" t="s">
        <v>27</v>
      </c>
      <c r="D99" t="s">
        <v>18</v>
      </c>
      <c r="E99" t="s">
        <v>48</v>
      </c>
      <c r="F99" s="5" t="s">
        <v>352</v>
      </c>
      <c r="G99" t="s">
        <v>353</v>
      </c>
      <c r="H99" t="s">
        <v>162</v>
      </c>
      <c r="I99" t="s">
        <v>28</v>
      </c>
      <c r="J99" t="s">
        <v>1</v>
      </c>
    </row>
    <row r="100" spans="1:10" ht="18.75" customHeight="1">
      <c r="A100" s="5" t="s">
        <v>26</v>
      </c>
      <c r="B100" t="s">
        <v>8</v>
      </c>
      <c r="C100" t="s">
        <v>27</v>
      </c>
      <c r="D100" t="s">
        <v>18</v>
      </c>
      <c r="E100" t="s">
        <v>48</v>
      </c>
      <c r="F100" s="5" t="s">
        <v>354</v>
      </c>
      <c r="G100" t="s">
        <v>355</v>
      </c>
      <c r="H100" t="s">
        <v>162</v>
      </c>
      <c r="I100" t="s">
        <v>31</v>
      </c>
      <c r="J100" t="s">
        <v>2</v>
      </c>
    </row>
    <row r="101" spans="1:10" ht="18.75" customHeight="1">
      <c r="A101" s="5" t="s">
        <v>26</v>
      </c>
      <c r="B101" t="s">
        <v>8</v>
      </c>
      <c r="C101" t="s">
        <v>27</v>
      </c>
      <c r="D101" t="s">
        <v>18</v>
      </c>
      <c r="E101" t="s">
        <v>48</v>
      </c>
      <c r="F101" s="5" t="s">
        <v>356</v>
      </c>
      <c r="G101" t="s">
        <v>357</v>
      </c>
      <c r="H101" t="s">
        <v>162</v>
      </c>
      <c r="I101" t="s">
        <v>31</v>
      </c>
      <c r="J101" t="s">
        <v>2</v>
      </c>
    </row>
    <row r="102" spans="1:10" ht="18.75" customHeight="1">
      <c r="A102" s="5" t="s">
        <v>26</v>
      </c>
      <c r="B102" t="s">
        <v>8</v>
      </c>
      <c r="C102" t="s">
        <v>27</v>
      </c>
      <c r="D102" t="s">
        <v>18</v>
      </c>
      <c r="E102" t="s">
        <v>92</v>
      </c>
      <c r="F102" s="5" t="s">
        <v>358</v>
      </c>
      <c r="G102" t="s">
        <v>359</v>
      </c>
      <c r="H102" t="s">
        <v>162</v>
      </c>
      <c r="I102" t="s">
        <v>31</v>
      </c>
      <c r="J102" t="s">
        <v>2</v>
      </c>
    </row>
    <row r="103" spans="1:10" ht="18.75" customHeight="1">
      <c r="A103" s="5" t="s">
        <v>26</v>
      </c>
      <c r="B103" t="s">
        <v>8</v>
      </c>
      <c r="C103" t="s">
        <v>27</v>
      </c>
      <c r="D103" t="s">
        <v>18</v>
      </c>
      <c r="E103" t="s">
        <v>92</v>
      </c>
      <c r="F103" s="5" t="s">
        <v>360</v>
      </c>
      <c r="G103" t="s">
        <v>361</v>
      </c>
      <c r="H103" t="s">
        <v>162</v>
      </c>
      <c r="I103" t="s">
        <v>31</v>
      </c>
      <c r="J103" t="s">
        <v>2</v>
      </c>
    </row>
    <row r="104" spans="1:10" ht="18.75" customHeight="1">
      <c r="A104" s="5" t="s">
        <v>26</v>
      </c>
      <c r="B104" t="s">
        <v>8</v>
      </c>
      <c r="C104" t="s">
        <v>27</v>
      </c>
      <c r="D104" t="s">
        <v>18</v>
      </c>
      <c r="E104" t="s">
        <v>92</v>
      </c>
      <c r="F104" s="5" t="s">
        <v>362</v>
      </c>
      <c r="G104" t="s">
        <v>363</v>
      </c>
      <c r="H104" t="s">
        <v>162</v>
      </c>
      <c r="I104" t="s">
        <v>31</v>
      </c>
      <c r="J104" t="s">
        <v>1</v>
      </c>
    </row>
    <row r="105" spans="1:10" ht="18.75" customHeight="1">
      <c r="A105" s="5" t="s">
        <v>26</v>
      </c>
      <c r="B105" t="s">
        <v>8</v>
      </c>
      <c r="C105" t="s">
        <v>27</v>
      </c>
      <c r="D105" t="s">
        <v>18</v>
      </c>
      <c r="E105" t="s">
        <v>92</v>
      </c>
      <c r="F105" s="5" t="s">
        <v>364</v>
      </c>
      <c r="G105" t="s">
        <v>365</v>
      </c>
      <c r="H105" t="s">
        <v>162</v>
      </c>
      <c r="I105" t="s">
        <v>31</v>
      </c>
      <c r="J105" t="s">
        <v>2</v>
      </c>
    </row>
    <row r="106" spans="1:10" ht="18.75" customHeight="1">
      <c r="A106" s="5" t="s">
        <v>26</v>
      </c>
      <c r="B106" t="s">
        <v>8</v>
      </c>
      <c r="C106" t="s">
        <v>27</v>
      </c>
      <c r="D106" t="s">
        <v>18</v>
      </c>
      <c r="E106" t="s">
        <v>92</v>
      </c>
      <c r="F106" s="5" t="s">
        <v>366</v>
      </c>
      <c r="G106" t="s">
        <v>367</v>
      </c>
      <c r="H106" t="s">
        <v>162</v>
      </c>
      <c r="I106" t="s">
        <v>31</v>
      </c>
      <c r="J106" t="s">
        <v>2</v>
      </c>
    </row>
    <row r="107" spans="1:10" ht="18.75" customHeight="1">
      <c r="A107" s="5" t="s">
        <v>26</v>
      </c>
      <c r="B107" t="s">
        <v>8</v>
      </c>
      <c r="C107" t="s">
        <v>27</v>
      </c>
      <c r="D107" t="s">
        <v>18</v>
      </c>
      <c r="E107" t="s">
        <v>92</v>
      </c>
      <c r="F107" s="5" t="s">
        <v>368</v>
      </c>
      <c r="G107" t="s">
        <v>369</v>
      </c>
      <c r="H107" t="s">
        <v>162</v>
      </c>
      <c r="I107" t="s">
        <v>31</v>
      </c>
      <c r="J107" t="s">
        <v>2</v>
      </c>
    </row>
    <row r="108" spans="1:10" ht="18.75" customHeight="1">
      <c r="A108" s="5" t="s">
        <v>26</v>
      </c>
      <c r="B108" t="s">
        <v>8</v>
      </c>
      <c r="C108" t="s">
        <v>27</v>
      </c>
      <c r="D108" t="s">
        <v>18</v>
      </c>
      <c r="E108" t="s">
        <v>92</v>
      </c>
      <c r="F108" s="5" t="s">
        <v>370</v>
      </c>
      <c r="G108" t="s">
        <v>371</v>
      </c>
      <c r="H108" t="s">
        <v>162</v>
      </c>
      <c r="I108" t="s">
        <v>31</v>
      </c>
      <c r="J108" t="s">
        <v>2</v>
      </c>
    </row>
    <row r="109" spans="1:10" ht="18.75" customHeight="1">
      <c r="A109" s="5" t="s">
        <v>26</v>
      </c>
      <c r="B109" t="s">
        <v>8</v>
      </c>
      <c r="C109" t="s">
        <v>27</v>
      </c>
      <c r="D109" t="s">
        <v>18</v>
      </c>
      <c r="E109" t="s">
        <v>92</v>
      </c>
      <c r="F109" s="5" t="s">
        <v>372</v>
      </c>
      <c r="G109" t="s">
        <v>373</v>
      </c>
      <c r="H109" t="s">
        <v>162</v>
      </c>
      <c r="I109" t="s">
        <v>28</v>
      </c>
      <c r="J109" t="s">
        <v>1</v>
      </c>
    </row>
    <row r="110" spans="1:10" ht="18.75" customHeight="1">
      <c r="A110" s="5" t="s">
        <v>26</v>
      </c>
      <c r="B110" t="s">
        <v>8</v>
      </c>
      <c r="C110" t="s">
        <v>27</v>
      </c>
      <c r="D110" t="s">
        <v>18</v>
      </c>
      <c r="E110" t="s">
        <v>92</v>
      </c>
      <c r="F110" s="5" t="s">
        <v>374</v>
      </c>
      <c r="G110" t="s">
        <v>375</v>
      </c>
      <c r="H110" t="s">
        <v>162</v>
      </c>
      <c r="I110" t="s">
        <v>31</v>
      </c>
      <c r="J110" t="s">
        <v>2</v>
      </c>
    </row>
    <row r="111" spans="1:10" ht="18.75" customHeight="1">
      <c r="A111" s="5" t="s">
        <v>26</v>
      </c>
      <c r="B111" t="s">
        <v>8</v>
      </c>
      <c r="C111" t="s">
        <v>27</v>
      </c>
      <c r="D111" t="s">
        <v>18</v>
      </c>
      <c r="E111" t="s">
        <v>92</v>
      </c>
      <c r="F111" s="5" t="s">
        <v>376</v>
      </c>
      <c r="G111" t="s">
        <v>377</v>
      </c>
      <c r="H111" t="s">
        <v>162</v>
      </c>
      <c r="I111" t="s">
        <v>31</v>
      </c>
      <c r="J111" t="s">
        <v>2</v>
      </c>
    </row>
    <row r="112" spans="1:10" ht="18.75" customHeight="1">
      <c r="A112" s="5" t="s">
        <v>26</v>
      </c>
      <c r="B112" t="s">
        <v>8</v>
      </c>
      <c r="C112" t="s">
        <v>27</v>
      </c>
      <c r="D112" t="s">
        <v>18</v>
      </c>
      <c r="E112" t="s">
        <v>92</v>
      </c>
      <c r="F112" s="5" t="s">
        <v>378</v>
      </c>
      <c r="G112" t="s">
        <v>379</v>
      </c>
      <c r="H112" t="s">
        <v>162</v>
      </c>
      <c r="I112" t="s">
        <v>31</v>
      </c>
      <c r="J112" t="s">
        <v>2</v>
      </c>
    </row>
    <row r="113" spans="1:10" ht="18.75" customHeight="1">
      <c r="A113" s="5" t="s">
        <v>26</v>
      </c>
      <c r="B113" t="s">
        <v>8</v>
      </c>
      <c r="C113" t="s">
        <v>27</v>
      </c>
      <c r="D113" t="s">
        <v>18</v>
      </c>
      <c r="E113" t="s">
        <v>92</v>
      </c>
      <c r="F113" s="5" t="s">
        <v>380</v>
      </c>
      <c r="G113" t="s">
        <v>381</v>
      </c>
      <c r="H113" t="s">
        <v>162</v>
      </c>
      <c r="I113" t="s">
        <v>31</v>
      </c>
      <c r="J113" t="s">
        <v>2</v>
      </c>
    </row>
    <row r="114" spans="1:10" ht="18.75" customHeight="1">
      <c r="A114" s="5" t="s">
        <v>26</v>
      </c>
      <c r="B114" t="s">
        <v>8</v>
      </c>
      <c r="C114" t="s">
        <v>27</v>
      </c>
      <c r="D114" t="s">
        <v>18</v>
      </c>
      <c r="E114" t="s">
        <v>29</v>
      </c>
      <c r="F114" s="5" t="s">
        <v>382</v>
      </c>
      <c r="G114" t="s">
        <v>383</v>
      </c>
      <c r="H114" t="s">
        <v>162</v>
      </c>
      <c r="I114" t="s">
        <v>28</v>
      </c>
      <c r="J114" t="s">
        <v>1</v>
      </c>
    </row>
    <row r="115" spans="1:10" ht="18.75" customHeight="1">
      <c r="A115" s="5" t="s">
        <v>26</v>
      </c>
      <c r="B115" t="s">
        <v>8</v>
      </c>
      <c r="C115" t="s">
        <v>27</v>
      </c>
      <c r="D115" t="s">
        <v>18</v>
      </c>
      <c r="E115" t="s">
        <v>29</v>
      </c>
      <c r="F115" s="5" t="s">
        <v>384</v>
      </c>
      <c r="G115" t="s">
        <v>385</v>
      </c>
      <c r="H115" t="s">
        <v>162</v>
      </c>
      <c r="I115" t="s">
        <v>31</v>
      </c>
      <c r="J115" t="s">
        <v>2</v>
      </c>
    </row>
    <row r="116" spans="1:10" ht="18.75" customHeight="1">
      <c r="A116" s="5" t="s">
        <v>26</v>
      </c>
      <c r="B116" t="s">
        <v>8</v>
      </c>
      <c r="C116" t="s">
        <v>27</v>
      </c>
      <c r="D116" t="s">
        <v>18</v>
      </c>
      <c r="E116" t="s">
        <v>29</v>
      </c>
      <c r="F116" s="5" t="s">
        <v>386</v>
      </c>
      <c r="G116" t="s">
        <v>387</v>
      </c>
      <c r="H116" t="s">
        <v>162</v>
      </c>
      <c r="I116" t="s">
        <v>31</v>
      </c>
      <c r="J116" t="s">
        <v>2</v>
      </c>
    </row>
    <row r="117" spans="1:10" ht="18.75" customHeight="1">
      <c r="A117" s="5" t="s">
        <v>26</v>
      </c>
      <c r="B117" t="s">
        <v>8</v>
      </c>
      <c r="C117" t="s">
        <v>27</v>
      </c>
      <c r="D117" t="s">
        <v>18</v>
      </c>
      <c r="E117" t="s">
        <v>29</v>
      </c>
      <c r="F117" s="5" t="s">
        <v>388</v>
      </c>
      <c r="G117" t="s">
        <v>389</v>
      </c>
      <c r="H117" t="s">
        <v>162</v>
      </c>
      <c r="I117" t="s">
        <v>31</v>
      </c>
      <c r="J117" t="s">
        <v>2</v>
      </c>
    </row>
    <row r="118" spans="1:10" ht="18.75" customHeight="1">
      <c r="A118" s="5" t="s">
        <v>26</v>
      </c>
      <c r="B118" t="s">
        <v>8</v>
      </c>
      <c r="C118" t="s">
        <v>27</v>
      </c>
      <c r="D118" t="s">
        <v>18</v>
      </c>
      <c r="E118" t="s">
        <v>29</v>
      </c>
      <c r="F118" s="5" t="s">
        <v>390</v>
      </c>
      <c r="G118" t="s">
        <v>391</v>
      </c>
      <c r="H118" t="s">
        <v>162</v>
      </c>
      <c r="I118" t="s">
        <v>31</v>
      </c>
      <c r="J118" t="s">
        <v>2</v>
      </c>
    </row>
    <row r="119" spans="1:10" ht="18.75" customHeight="1">
      <c r="A119" s="5" t="s">
        <v>26</v>
      </c>
      <c r="B119" t="s">
        <v>8</v>
      </c>
      <c r="C119" t="s">
        <v>27</v>
      </c>
      <c r="D119" t="s">
        <v>18</v>
      </c>
      <c r="E119" t="s">
        <v>29</v>
      </c>
      <c r="F119" s="5" t="s">
        <v>392</v>
      </c>
      <c r="G119" t="s">
        <v>393</v>
      </c>
      <c r="H119" t="s">
        <v>162</v>
      </c>
      <c r="I119" t="s">
        <v>31</v>
      </c>
      <c r="J119" t="s">
        <v>2</v>
      </c>
    </row>
    <row r="120" spans="1:10" ht="18.75" customHeight="1">
      <c r="A120" s="5" t="s">
        <v>26</v>
      </c>
      <c r="B120" t="s">
        <v>8</v>
      </c>
      <c r="C120" t="s">
        <v>27</v>
      </c>
      <c r="D120" t="s">
        <v>18</v>
      </c>
      <c r="E120" t="s">
        <v>29</v>
      </c>
      <c r="F120" s="5" t="s">
        <v>394</v>
      </c>
      <c r="G120" t="s">
        <v>395</v>
      </c>
      <c r="H120" t="s">
        <v>162</v>
      </c>
      <c r="I120" t="s">
        <v>31</v>
      </c>
      <c r="J120" t="s">
        <v>2</v>
      </c>
    </row>
    <row r="121" spans="1:10" ht="18.75" customHeight="1">
      <c r="A121" s="5" t="s">
        <v>26</v>
      </c>
      <c r="B121" t="s">
        <v>8</v>
      </c>
      <c r="C121" t="s">
        <v>27</v>
      </c>
      <c r="D121" t="s">
        <v>18</v>
      </c>
      <c r="E121" t="s">
        <v>29</v>
      </c>
      <c r="F121" s="5" t="s">
        <v>396</v>
      </c>
      <c r="G121" t="s">
        <v>397</v>
      </c>
      <c r="H121" t="s">
        <v>162</v>
      </c>
      <c r="I121" t="s">
        <v>28</v>
      </c>
      <c r="J121" t="s">
        <v>1</v>
      </c>
    </row>
    <row r="122" spans="1:10" ht="18.75" customHeight="1">
      <c r="A122" s="5" t="s">
        <v>26</v>
      </c>
      <c r="B122" t="s">
        <v>8</v>
      </c>
      <c r="C122" t="s">
        <v>27</v>
      </c>
      <c r="D122" t="s">
        <v>18</v>
      </c>
      <c r="E122" t="s">
        <v>29</v>
      </c>
      <c r="F122" s="5" t="s">
        <v>398</v>
      </c>
      <c r="G122" t="s">
        <v>399</v>
      </c>
      <c r="H122" t="s">
        <v>162</v>
      </c>
      <c r="I122" t="s">
        <v>31</v>
      </c>
      <c r="J122" t="s">
        <v>1</v>
      </c>
    </row>
    <row r="123" spans="1:10" ht="18.75" customHeight="1">
      <c r="A123" s="5" t="s">
        <v>26</v>
      </c>
      <c r="B123" t="s">
        <v>8</v>
      </c>
      <c r="C123" t="s">
        <v>27</v>
      </c>
      <c r="D123" t="s">
        <v>18</v>
      </c>
      <c r="E123" t="s">
        <v>29</v>
      </c>
      <c r="F123" s="5" t="s">
        <v>400</v>
      </c>
      <c r="G123" t="s">
        <v>401</v>
      </c>
      <c r="H123" t="s">
        <v>162</v>
      </c>
      <c r="I123" t="s">
        <v>31</v>
      </c>
      <c r="J123" t="s">
        <v>1</v>
      </c>
    </row>
    <row r="124" spans="1:10" ht="18.75" customHeight="1">
      <c r="A124" s="5" t="s">
        <v>26</v>
      </c>
      <c r="B124" t="s">
        <v>8</v>
      </c>
      <c r="C124" t="s">
        <v>27</v>
      </c>
      <c r="D124" t="s">
        <v>18</v>
      </c>
      <c r="E124" t="s">
        <v>29</v>
      </c>
      <c r="F124" s="5" t="s">
        <v>402</v>
      </c>
      <c r="G124" t="s">
        <v>403</v>
      </c>
      <c r="H124" t="s">
        <v>162</v>
      </c>
      <c r="I124" t="s">
        <v>31</v>
      </c>
      <c r="J124" t="s">
        <v>2</v>
      </c>
    </row>
    <row r="125" spans="1:10" ht="18.75" customHeight="1">
      <c r="A125" s="5" t="s">
        <v>26</v>
      </c>
      <c r="B125" t="s">
        <v>8</v>
      </c>
      <c r="C125" t="s">
        <v>27</v>
      </c>
      <c r="D125" t="s">
        <v>18</v>
      </c>
      <c r="E125" t="s">
        <v>29</v>
      </c>
      <c r="F125" s="5" t="s">
        <v>404</v>
      </c>
      <c r="G125" t="s">
        <v>405</v>
      </c>
      <c r="H125" t="s">
        <v>162</v>
      </c>
      <c r="I125" t="s">
        <v>31</v>
      </c>
      <c r="J125" t="s">
        <v>1</v>
      </c>
    </row>
    <row r="126" spans="1:10" ht="18.75" customHeight="1">
      <c r="A126" s="5" t="s">
        <v>26</v>
      </c>
      <c r="B126" t="s">
        <v>8</v>
      </c>
      <c r="C126" t="s">
        <v>27</v>
      </c>
      <c r="D126" t="s">
        <v>18</v>
      </c>
      <c r="E126" t="s">
        <v>29</v>
      </c>
      <c r="F126" s="5" t="s">
        <v>406</v>
      </c>
      <c r="G126" t="s">
        <v>407</v>
      </c>
      <c r="H126" t="s">
        <v>162</v>
      </c>
      <c r="I126" t="s">
        <v>31</v>
      </c>
      <c r="J126" t="s">
        <v>1</v>
      </c>
    </row>
    <row r="127" spans="1:10" ht="18.75" customHeight="1">
      <c r="A127" s="5" t="s">
        <v>26</v>
      </c>
      <c r="B127" t="s">
        <v>8</v>
      </c>
      <c r="C127" t="s">
        <v>27</v>
      </c>
      <c r="D127" t="s">
        <v>18</v>
      </c>
      <c r="E127" t="s">
        <v>29</v>
      </c>
      <c r="F127" s="5" t="s">
        <v>408</v>
      </c>
      <c r="G127" t="s">
        <v>409</v>
      </c>
      <c r="H127" t="s">
        <v>162</v>
      </c>
      <c r="I127" t="s">
        <v>31</v>
      </c>
      <c r="J127" t="s">
        <v>1</v>
      </c>
    </row>
    <row r="128" spans="1:10" ht="18.75" customHeight="1">
      <c r="A128" s="5" t="s">
        <v>26</v>
      </c>
      <c r="B128" t="s">
        <v>8</v>
      </c>
      <c r="C128" t="s">
        <v>27</v>
      </c>
      <c r="D128" t="s">
        <v>18</v>
      </c>
      <c r="E128" t="s">
        <v>29</v>
      </c>
      <c r="F128" s="5" t="s">
        <v>410</v>
      </c>
      <c r="G128" t="s">
        <v>411</v>
      </c>
      <c r="H128" t="s">
        <v>162</v>
      </c>
      <c r="I128" t="s">
        <v>28</v>
      </c>
      <c r="J128" t="s">
        <v>1</v>
      </c>
    </row>
    <row r="129" spans="1:10" ht="18.75" customHeight="1">
      <c r="A129" s="5" t="s">
        <v>26</v>
      </c>
      <c r="B129" t="s">
        <v>8</v>
      </c>
      <c r="C129" t="s">
        <v>27</v>
      </c>
      <c r="D129" t="s">
        <v>18</v>
      </c>
      <c r="E129" t="s">
        <v>29</v>
      </c>
      <c r="F129" s="5" t="s">
        <v>412</v>
      </c>
      <c r="G129" t="s">
        <v>413</v>
      </c>
      <c r="H129" t="s">
        <v>162</v>
      </c>
      <c r="I129" t="s">
        <v>31</v>
      </c>
      <c r="J129" t="s">
        <v>2</v>
      </c>
    </row>
    <row r="130" spans="1:10" ht="18.75" customHeight="1">
      <c r="A130" s="5" t="s">
        <v>26</v>
      </c>
      <c r="B130" t="s">
        <v>8</v>
      </c>
      <c r="C130" t="s">
        <v>27</v>
      </c>
      <c r="D130" t="s">
        <v>18</v>
      </c>
      <c r="E130" t="s">
        <v>49</v>
      </c>
      <c r="F130" s="5" t="s">
        <v>414</v>
      </c>
      <c r="G130" t="s">
        <v>415</v>
      </c>
      <c r="H130" t="s">
        <v>162</v>
      </c>
      <c r="I130" t="s">
        <v>31</v>
      </c>
      <c r="J130" t="s">
        <v>2</v>
      </c>
    </row>
    <row r="131" spans="1:10" ht="18.75" customHeight="1">
      <c r="A131" s="5" t="s">
        <v>26</v>
      </c>
      <c r="B131" t="s">
        <v>8</v>
      </c>
      <c r="C131" t="s">
        <v>27</v>
      </c>
      <c r="D131" t="s">
        <v>18</v>
      </c>
      <c r="E131" t="s">
        <v>49</v>
      </c>
      <c r="F131" s="5" t="s">
        <v>416</v>
      </c>
      <c r="G131" t="s">
        <v>417</v>
      </c>
      <c r="H131" t="s">
        <v>162</v>
      </c>
      <c r="I131" t="s">
        <v>31</v>
      </c>
      <c r="J131" t="s">
        <v>2</v>
      </c>
    </row>
    <row r="132" spans="1:10" ht="18.75" customHeight="1">
      <c r="A132" s="5" t="s">
        <v>26</v>
      </c>
      <c r="B132" t="s">
        <v>8</v>
      </c>
      <c r="C132" t="s">
        <v>27</v>
      </c>
      <c r="D132" t="s">
        <v>18</v>
      </c>
      <c r="E132" t="s">
        <v>49</v>
      </c>
      <c r="F132" s="5" t="s">
        <v>418</v>
      </c>
      <c r="G132" t="s">
        <v>419</v>
      </c>
      <c r="H132" t="s">
        <v>162</v>
      </c>
      <c r="I132" t="s">
        <v>31</v>
      </c>
      <c r="J132" t="s">
        <v>1</v>
      </c>
    </row>
    <row r="133" spans="1:10" ht="18.75" customHeight="1">
      <c r="A133" s="5" t="s">
        <v>26</v>
      </c>
      <c r="B133" t="s">
        <v>8</v>
      </c>
      <c r="C133" t="s">
        <v>27</v>
      </c>
      <c r="D133" t="s">
        <v>18</v>
      </c>
      <c r="E133" t="s">
        <v>49</v>
      </c>
      <c r="F133" s="5" t="s">
        <v>420</v>
      </c>
      <c r="G133" t="s">
        <v>421</v>
      </c>
      <c r="H133" t="s">
        <v>162</v>
      </c>
      <c r="I133" t="s">
        <v>28</v>
      </c>
      <c r="J133" t="s">
        <v>1</v>
      </c>
    </row>
    <row r="134" spans="1:10" ht="18.75" customHeight="1">
      <c r="A134" s="5" t="s">
        <v>26</v>
      </c>
      <c r="B134" t="s">
        <v>8</v>
      </c>
      <c r="C134" t="s">
        <v>27</v>
      </c>
      <c r="D134" t="s">
        <v>18</v>
      </c>
      <c r="E134" t="s">
        <v>49</v>
      </c>
      <c r="F134" s="5" t="s">
        <v>422</v>
      </c>
      <c r="G134" t="s">
        <v>423</v>
      </c>
      <c r="H134" t="s">
        <v>162</v>
      </c>
      <c r="I134" t="s">
        <v>31</v>
      </c>
      <c r="J134" t="s">
        <v>2</v>
      </c>
    </row>
    <row r="135" spans="1:10" ht="18.75" customHeight="1">
      <c r="A135" s="5" t="s">
        <v>26</v>
      </c>
      <c r="B135" t="s">
        <v>8</v>
      </c>
      <c r="C135" t="s">
        <v>27</v>
      </c>
      <c r="D135" t="s">
        <v>18</v>
      </c>
      <c r="E135" t="s">
        <v>49</v>
      </c>
      <c r="F135" s="5" t="s">
        <v>424</v>
      </c>
      <c r="G135" t="s">
        <v>425</v>
      </c>
      <c r="H135" t="s">
        <v>162</v>
      </c>
      <c r="I135" t="s">
        <v>31</v>
      </c>
      <c r="J135" t="s">
        <v>1</v>
      </c>
    </row>
    <row r="136" spans="1:10" ht="18.75" customHeight="1">
      <c r="A136" s="5" t="s">
        <v>26</v>
      </c>
      <c r="B136" t="s">
        <v>8</v>
      </c>
      <c r="C136" t="s">
        <v>27</v>
      </c>
      <c r="D136" t="s">
        <v>18</v>
      </c>
      <c r="E136" t="s">
        <v>49</v>
      </c>
      <c r="F136" s="5" t="s">
        <v>426</v>
      </c>
      <c r="G136" t="s">
        <v>427</v>
      </c>
      <c r="H136" t="s">
        <v>162</v>
      </c>
      <c r="I136" t="s">
        <v>31</v>
      </c>
      <c r="J136" t="s">
        <v>2</v>
      </c>
    </row>
    <row r="137" spans="1:10" ht="18.75" customHeight="1">
      <c r="A137" s="5" t="s">
        <v>26</v>
      </c>
      <c r="B137" t="s">
        <v>8</v>
      </c>
      <c r="C137" t="s">
        <v>27</v>
      </c>
      <c r="D137" t="s">
        <v>18</v>
      </c>
      <c r="E137" t="s">
        <v>50</v>
      </c>
      <c r="F137" s="5" t="s">
        <v>428</v>
      </c>
      <c r="G137" t="s">
        <v>429</v>
      </c>
      <c r="H137" t="s">
        <v>162</v>
      </c>
      <c r="I137" t="s">
        <v>31</v>
      </c>
      <c r="J137" t="s">
        <v>2</v>
      </c>
    </row>
    <row r="138" spans="1:10" ht="18.75" customHeight="1">
      <c r="A138" s="5" t="s">
        <v>26</v>
      </c>
      <c r="B138" t="s">
        <v>8</v>
      </c>
      <c r="C138" t="s">
        <v>27</v>
      </c>
      <c r="D138" t="s">
        <v>18</v>
      </c>
      <c r="E138" t="s">
        <v>50</v>
      </c>
      <c r="F138" s="5" t="s">
        <v>430</v>
      </c>
      <c r="G138" t="s">
        <v>431</v>
      </c>
      <c r="H138" t="s">
        <v>162</v>
      </c>
      <c r="I138" t="s">
        <v>31</v>
      </c>
      <c r="J138" t="s">
        <v>2</v>
      </c>
    </row>
    <row r="139" spans="1:10" ht="18.75" customHeight="1">
      <c r="A139" s="5" t="s">
        <v>26</v>
      </c>
      <c r="B139" t="s">
        <v>8</v>
      </c>
      <c r="C139" t="s">
        <v>27</v>
      </c>
      <c r="D139" t="s">
        <v>18</v>
      </c>
      <c r="E139" t="s">
        <v>50</v>
      </c>
      <c r="F139" s="5" t="s">
        <v>432</v>
      </c>
      <c r="G139" t="s">
        <v>433</v>
      </c>
      <c r="H139" t="s">
        <v>162</v>
      </c>
      <c r="I139" t="s">
        <v>31</v>
      </c>
      <c r="J139" t="s">
        <v>1</v>
      </c>
    </row>
    <row r="140" spans="1:10" ht="18.75" customHeight="1">
      <c r="A140" s="5" t="s">
        <v>26</v>
      </c>
      <c r="B140" t="s">
        <v>8</v>
      </c>
      <c r="C140" t="s">
        <v>27</v>
      </c>
      <c r="D140" t="s">
        <v>18</v>
      </c>
      <c r="E140" t="s">
        <v>50</v>
      </c>
      <c r="F140" s="5" t="s">
        <v>434</v>
      </c>
      <c r="G140" t="s">
        <v>435</v>
      </c>
      <c r="H140" t="s">
        <v>162</v>
      </c>
      <c r="I140" t="s">
        <v>31</v>
      </c>
      <c r="J140" t="s">
        <v>2</v>
      </c>
    </row>
    <row r="141" spans="1:10" ht="18.75" customHeight="1">
      <c r="A141" s="5" t="s">
        <v>26</v>
      </c>
      <c r="B141" t="s">
        <v>8</v>
      </c>
      <c r="C141" t="s">
        <v>27</v>
      </c>
      <c r="D141" t="s">
        <v>18</v>
      </c>
      <c r="E141" t="s">
        <v>50</v>
      </c>
      <c r="F141" s="5" t="s">
        <v>436</v>
      </c>
      <c r="G141" t="s">
        <v>437</v>
      </c>
      <c r="H141" t="s">
        <v>162</v>
      </c>
      <c r="I141" t="s">
        <v>31</v>
      </c>
      <c r="J141" t="s">
        <v>2</v>
      </c>
    </row>
    <row r="142" spans="1:10" ht="18.75" customHeight="1">
      <c r="A142" s="5" t="s">
        <v>26</v>
      </c>
      <c r="B142" t="s">
        <v>8</v>
      </c>
      <c r="C142" t="s">
        <v>27</v>
      </c>
      <c r="D142" t="s">
        <v>18</v>
      </c>
      <c r="E142" t="s">
        <v>50</v>
      </c>
      <c r="F142" s="5" t="s">
        <v>438</v>
      </c>
      <c r="G142" t="s">
        <v>439</v>
      </c>
      <c r="H142" t="s">
        <v>162</v>
      </c>
      <c r="I142" t="s">
        <v>31</v>
      </c>
      <c r="J142" t="s">
        <v>1</v>
      </c>
    </row>
    <row r="143" spans="1:10" ht="18.75" customHeight="1">
      <c r="A143" s="5" t="s">
        <v>26</v>
      </c>
      <c r="B143" t="s">
        <v>8</v>
      </c>
      <c r="C143" t="s">
        <v>27</v>
      </c>
      <c r="D143" t="s">
        <v>18</v>
      </c>
      <c r="E143" t="s">
        <v>50</v>
      </c>
      <c r="F143" s="5" t="s">
        <v>440</v>
      </c>
      <c r="G143" t="s">
        <v>441</v>
      </c>
      <c r="H143" t="s">
        <v>162</v>
      </c>
      <c r="I143" t="s">
        <v>31</v>
      </c>
      <c r="J143" t="s">
        <v>2</v>
      </c>
    </row>
    <row r="144" spans="1:10" ht="18.75" customHeight="1">
      <c r="A144" s="5" t="s">
        <v>26</v>
      </c>
      <c r="B144" t="s">
        <v>8</v>
      </c>
      <c r="C144" t="s">
        <v>27</v>
      </c>
      <c r="D144" t="s">
        <v>18</v>
      </c>
      <c r="E144" t="s">
        <v>50</v>
      </c>
      <c r="F144" s="5" t="s">
        <v>442</v>
      </c>
      <c r="G144" t="s">
        <v>443</v>
      </c>
      <c r="H144" t="s">
        <v>162</v>
      </c>
      <c r="I144" t="s">
        <v>28</v>
      </c>
      <c r="J144" t="s">
        <v>1</v>
      </c>
    </row>
    <row r="145" spans="1:10" ht="18.75" customHeight="1">
      <c r="A145" s="5" t="s">
        <v>26</v>
      </c>
      <c r="B145" t="s">
        <v>8</v>
      </c>
      <c r="C145" t="s">
        <v>27</v>
      </c>
      <c r="D145" t="s">
        <v>18</v>
      </c>
      <c r="E145" t="s">
        <v>50</v>
      </c>
      <c r="F145" s="5" t="s">
        <v>444</v>
      </c>
      <c r="G145" t="s">
        <v>445</v>
      </c>
      <c r="H145" t="s">
        <v>162</v>
      </c>
      <c r="I145" t="s">
        <v>31</v>
      </c>
      <c r="J145" t="s">
        <v>1</v>
      </c>
    </row>
    <row r="146" spans="1:10" ht="18.75" customHeight="1">
      <c r="A146" s="5" t="s">
        <v>26</v>
      </c>
      <c r="B146" t="s">
        <v>8</v>
      </c>
      <c r="C146" t="s">
        <v>27</v>
      </c>
      <c r="D146" t="s">
        <v>18</v>
      </c>
      <c r="E146" t="s">
        <v>50</v>
      </c>
      <c r="F146" s="5" t="s">
        <v>446</v>
      </c>
      <c r="G146" t="s">
        <v>447</v>
      </c>
      <c r="H146" t="s">
        <v>162</v>
      </c>
      <c r="I146" t="s">
        <v>31</v>
      </c>
      <c r="J146" t="s">
        <v>2</v>
      </c>
    </row>
    <row r="147" spans="1:10" ht="18.75" customHeight="1">
      <c r="A147" s="5" t="s">
        <v>26</v>
      </c>
      <c r="B147" t="s">
        <v>8</v>
      </c>
      <c r="C147" t="s">
        <v>27</v>
      </c>
      <c r="D147" t="s">
        <v>18</v>
      </c>
      <c r="E147" t="s">
        <v>50</v>
      </c>
      <c r="F147" s="5" t="s">
        <v>448</v>
      </c>
      <c r="G147" t="s">
        <v>449</v>
      </c>
      <c r="H147" t="s">
        <v>162</v>
      </c>
      <c r="I147" t="s">
        <v>28</v>
      </c>
      <c r="J147" t="s">
        <v>2</v>
      </c>
    </row>
    <row r="148" spans="1:10" ht="18.75" customHeight="1">
      <c r="A148" s="5" t="s">
        <v>26</v>
      </c>
      <c r="B148" t="s">
        <v>8</v>
      </c>
      <c r="C148" t="s">
        <v>27</v>
      </c>
      <c r="D148" t="s">
        <v>18</v>
      </c>
      <c r="E148" t="s">
        <v>50</v>
      </c>
      <c r="F148" s="5" t="s">
        <v>450</v>
      </c>
      <c r="G148" t="s">
        <v>451</v>
      </c>
      <c r="H148" t="s">
        <v>162</v>
      </c>
      <c r="I148" t="s">
        <v>31</v>
      </c>
      <c r="J148" t="s">
        <v>2</v>
      </c>
    </row>
    <row r="149" spans="1:10" ht="18.75" customHeight="1">
      <c r="A149" s="5" t="s">
        <v>26</v>
      </c>
      <c r="B149" t="s">
        <v>8</v>
      </c>
      <c r="C149" t="s">
        <v>27</v>
      </c>
      <c r="D149" t="s">
        <v>18</v>
      </c>
      <c r="E149" t="s">
        <v>50</v>
      </c>
      <c r="F149" s="5" t="s">
        <v>452</v>
      </c>
      <c r="G149" t="s">
        <v>453</v>
      </c>
      <c r="H149" t="s">
        <v>162</v>
      </c>
      <c r="I149" t="s">
        <v>31</v>
      </c>
      <c r="J149" t="s">
        <v>2</v>
      </c>
    </row>
    <row r="150" spans="1:10" ht="18.75" customHeight="1">
      <c r="A150" s="5" t="s">
        <v>26</v>
      </c>
      <c r="B150" t="s">
        <v>8</v>
      </c>
      <c r="C150" t="s">
        <v>27</v>
      </c>
      <c r="D150" t="s">
        <v>18</v>
      </c>
      <c r="E150" t="s">
        <v>50</v>
      </c>
      <c r="F150" s="5" t="s">
        <v>454</v>
      </c>
      <c r="G150" t="s">
        <v>122</v>
      </c>
      <c r="H150" t="s">
        <v>162</v>
      </c>
      <c r="I150" t="s">
        <v>31</v>
      </c>
      <c r="J150" t="s">
        <v>1</v>
      </c>
    </row>
    <row r="151" spans="1:10" ht="18.75" customHeight="1">
      <c r="A151" s="5" t="s">
        <v>26</v>
      </c>
      <c r="B151" t="s">
        <v>8</v>
      </c>
      <c r="C151" t="s">
        <v>27</v>
      </c>
      <c r="D151" t="s">
        <v>18</v>
      </c>
      <c r="E151" t="s">
        <v>50</v>
      </c>
      <c r="F151" s="5" t="s">
        <v>455</v>
      </c>
      <c r="G151" t="s">
        <v>456</v>
      </c>
      <c r="H151" t="s">
        <v>162</v>
      </c>
      <c r="I151" t="s">
        <v>31</v>
      </c>
      <c r="J151" t="s">
        <v>2</v>
      </c>
    </row>
    <row r="152" spans="1:10" ht="18.75" customHeight="1">
      <c r="A152" s="5" t="s">
        <v>26</v>
      </c>
      <c r="B152" t="s">
        <v>8</v>
      </c>
      <c r="C152" t="s">
        <v>27</v>
      </c>
      <c r="D152" t="s">
        <v>18</v>
      </c>
      <c r="E152" t="s">
        <v>50</v>
      </c>
      <c r="F152" s="5" t="s">
        <v>457</v>
      </c>
      <c r="G152" t="s">
        <v>458</v>
      </c>
      <c r="H152" t="s">
        <v>162</v>
      </c>
      <c r="I152" t="s">
        <v>31</v>
      </c>
      <c r="J152" t="s">
        <v>2</v>
      </c>
    </row>
    <row r="153" spans="1:10" ht="18.75" customHeight="1">
      <c r="A153" s="5" t="s">
        <v>26</v>
      </c>
      <c r="B153" t="s">
        <v>8</v>
      </c>
      <c r="C153" t="s">
        <v>27</v>
      </c>
      <c r="D153" t="s">
        <v>18</v>
      </c>
      <c r="E153" t="s">
        <v>50</v>
      </c>
      <c r="F153" s="5" t="s">
        <v>459</v>
      </c>
      <c r="G153" t="s">
        <v>460</v>
      </c>
      <c r="H153" t="s">
        <v>162</v>
      </c>
      <c r="I153" t="s">
        <v>31</v>
      </c>
      <c r="J153" t="s">
        <v>2</v>
      </c>
    </row>
    <row r="154" spans="1:10" ht="18.75" customHeight="1">
      <c r="A154" s="5" t="s">
        <v>26</v>
      </c>
      <c r="B154" t="s">
        <v>8</v>
      </c>
      <c r="C154" t="s">
        <v>27</v>
      </c>
      <c r="D154" t="s">
        <v>18</v>
      </c>
      <c r="E154" t="s">
        <v>50</v>
      </c>
      <c r="F154" s="5" t="s">
        <v>461</v>
      </c>
      <c r="G154" t="s">
        <v>462</v>
      </c>
      <c r="H154" t="s">
        <v>162</v>
      </c>
      <c r="I154" t="s">
        <v>31</v>
      </c>
      <c r="J154" t="s">
        <v>2</v>
      </c>
    </row>
    <row r="155" spans="1:10" ht="18.75" customHeight="1">
      <c r="A155" s="5" t="s">
        <v>26</v>
      </c>
      <c r="B155" t="s">
        <v>8</v>
      </c>
      <c r="C155" t="s">
        <v>27</v>
      </c>
      <c r="D155" t="s">
        <v>18</v>
      </c>
      <c r="E155" t="s">
        <v>50</v>
      </c>
      <c r="F155" s="5" t="s">
        <v>463</v>
      </c>
      <c r="G155" t="s">
        <v>464</v>
      </c>
      <c r="H155" t="s">
        <v>162</v>
      </c>
      <c r="I155" t="s">
        <v>31</v>
      </c>
      <c r="J155" t="s">
        <v>2</v>
      </c>
    </row>
    <row r="156" spans="1:10" ht="18.75" customHeight="1">
      <c r="A156" s="5" t="s">
        <v>26</v>
      </c>
      <c r="B156" t="s">
        <v>8</v>
      </c>
      <c r="C156" t="s">
        <v>27</v>
      </c>
      <c r="D156" t="s">
        <v>18</v>
      </c>
      <c r="E156" t="s">
        <v>50</v>
      </c>
      <c r="F156" s="5" t="s">
        <v>465</v>
      </c>
      <c r="G156" t="s">
        <v>466</v>
      </c>
      <c r="H156" t="s">
        <v>162</v>
      </c>
      <c r="I156" t="s">
        <v>31</v>
      </c>
      <c r="J156" t="s">
        <v>2</v>
      </c>
    </row>
    <row r="157" spans="1:10" ht="18.75" customHeight="1">
      <c r="A157" s="5" t="s">
        <v>26</v>
      </c>
      <c r="B157" t="s">
        <v>8</v>
      </c>
      <c r="C157" t="s">
        <v>27</v>
      </c>
      <c r="D157" t="s">
        <v>18</v>
      </c>
      <c r="E157" t="s">
        <v>50</v>
      </c>
      <c r="F157" s="5" t="s">
        <v>467</v>
      </c>
      <c r="G157" t="s">
        <v>468</v>
      </c>
      <c r="H157" t="s">
        <v>162</v>
      </c>
      <c r="I157" t="s">
        <v>31</v>
      </c>
      <c r="J157" t="s">
        <v>1</v>
      </c>
    </row>
    <row r="158" spans="1:10" ht="18.75" customHeight="1">
      <c r="A158" s="5" t="s">
        <v>26</v>
      </c>
      <c r="B158" t="s">
        <v>8</v>
      </c>
      <c r="C158" t="s">
        <v>27</v>
      </c>
      <c r="D158" t="s">
        <v>18</v>
      </c>
      <c r="E158" t="s">
        <v>50</v>
      </c>
      <c r="F158" s="5" t="s">
        <v>469</v>
      </c>
      <c r="G158" t="s">
        <v>470</v>
      </c>
      <c r="H158" t="s">
        <v>162</v>
      </c>
      <c r="I158" t="s">
        <v>31</v>
      </c>
      <c r="J158" t="s">
        <v>2</v>
      </c>
    </row>
    <row r="159" spans="1:10" ht="18.75" customHeight="1">
      <c r="A159" s="5" t="s">
        <v>26</v>
      </c>
      <c r="B159" t="s">
        <v>8</v>
      </c>
      <c r="C159" t="s">
        <v>27</v>
      </c>
      <c r="D159" t="s">
        <v>18</v>
      </c>
      <c r="E159" t="s">
        <v>50</v>
      </c>
      <c r="F159" s="5" t="s">
        <v>471</v>
      </c>
      <c r="G159" t="s">
        <v>472</v>
      </c>
      <c r="H159" t="s">
        <v>162</v>
      </c>
      <c r="I159" t="s">
        <v>31</v>
      </c>
      <c r="J159" t="s">
        <v>2</v>
      </c>
    </row>
    <row r="160" spans="1:10" ht="18.75" customHeight="1">
      <c r="A160" s="5" t="s">
        <v>26</v>
      </c>
      <c r="B160" t="s">
        <v>8</v>
      </c>
      <c r="C160" t="s">
        <v>27</v>
      </c>
      <c r="D160" t="s">
        <v>18</v>
      </c>
      <c r="E160" t="s">
        <v>50</v>
      </c>
      <c r="F160" s="5" t="s">
        <v>473</v>
      </c>
      <c r="G160" t="s">
        <v>474</v>
      </c>
      <c r="H160" t="s">
        <v>162</v>
      </c>
      <c r="I160" t="s">
        <v>31</v>
      </c>
      <c r="J160" t="s">
        <v>2</v>
      </c>
    </row>
    <row r="161" spans="1:10" ht="18.75" customHeight="1">
      <c r="A161" s="5" t="s">
        <v>26</v>
      </c>
      <c r="B161" t="s">
        <v>8</v>
      </c>
      <c r="C161" t="s">
        <v>27</v>
      </c>
      <c r="D161" t="s">
        <v>18</v>
      </c>
      <c r="E161" t="s">
        <v>50</v>
      </c>
      <c r="F161" s="5" t="s">
        <v>475</v>
      </c>
      <c r="G161" t="s">
        <v>476</v>
      </c>
      <c r="H161" t="s">
        <v>162</v>
      </c>
      <c r="I161" t="s">
        <v>31</v>
      </c>
      <c r="J161" t="s">
        <v>2</v>
      </c>
    </row>
    <row r="162" spans="1:10" ht="18.75" customHeight="1">
      <c r="A162" s="5" t="s">
        <v>26</v>
      </c>
      <c r="B162" t="s">
        <v>8</v>
      </c>
      <c r="C162" t="s">
        <v>27</v>
      </c>
      <c r="D162" t="s">
        <v>18</v>
      </c>
      <c r="E162" t="s">
        <v>50</v>
      </c>
      <c r="F162" s="5" t="s">
        <v>477</v>
      </c>
      <c r="G162" t="s">
        <v>478</v>
      </c>
      <c r="H162" t="s">
        <v>162</v>
      </c>
      <c r="I162" t="s">
        <v>28</v>
      </c>
      <c r="J162" t="s">
        <v>1</v>
      </c>
    </row>
    <row r="163" spans="1:10" ht="18.75" customHeight="1">
      <c r="A163" s="5" t="s">
        <v>26</v>
      </c>
      <c r="B163" t="s">
        <v>8</v>
      </c>
      <c r="C163" t="s">
        <v>27</v>
      </c>
      <c r="D163" t="s">
        <v>18</v>
      </c>
      <c r="E163" t="s">
        <v>50</v>
      </c>
      <c r="F163" s="5" t="s">
        <v>479</v>
      </c>
      <c r="G163" t="s">
        <v>480</v>
      </c>
      <c r="H163" t="s">
        <v>162</v>
      </c>
      <c r="I163" t="s">
        <v>31</v>
      </c>
      <c r="J163" t="s">
        <v>2</v>
      </c>
    </row>
    <row r="164" spans="1:10" ht="18.75" customHeight="1">
      <c r="A164" s="5" t="s">
        <v>26</v>
      </c>
      <c r="B164" t="s">
        <v>8</v>
      </c>
      <c r="C164" t="s">
        <v>27</v>
      </c>
      <c r="D164" t="s">
        <v>18</v>
      </c>
      <c r="E164" t="s">
        <v>50</v>
      </c>
      <c r="F164" s="5" t="s">
        <v>481</v>
      </c>
      <c r="G164" t="s">
        <v>482</v>
      </c>
      <c r="H164" t="s">
        <v>162</v>
      </c>
      <c r="I164" t="s">
        <v>31</v>
      </c>
      <c r="J164" t="s">
        <v>2</v>
      </c>
    </row>
    <row r="165" spans="1:10" ht="18.75" customHeight="1">
      <c r="A165" s="5" t="s">
        <v>26</v>
      </c>
      <c r="B165" t="s">
        <v>8</v>
      </c>
      <c r="C165" t="s">
        <v>27</v>
      </c>
      <c r="D165" t="s">
        <v>18</v>
      </c>
      <c r="E165" t="s">
        <v>50</v>
      </c>
      <c r="F165" s="5" t="s">
        <v>483</v>
      </c>
      <c r="G165" t="s">
        <v>484</v>
      </c>
      <c r="H165" t="s">
        <v>162</v>
      </c>
      <c r="I165" t="s">
        <v>31</v>
      </c>
      <c r="J165" t="s">
        <v>2</v>
      </c>
    </row>
    <row r="166" spans="1:10" ht="18.75" customHeight="1">
      <c r="A166" s="5" t="s">
        <v>26</v>
      </c>
      <c r="B166" t="s">
        <v>8</v>
      </c>
      <c r="C166" t="s">
        <v>27</v>
      </c>
      <c r="D166" t="s">
        <v>18</v>
      </c>
      <c r="E166" t="s">
        <v>50</v>
      </c>
      <c r="F166" s="5" t="s">
        <v>485</v>
      </c>
      <c r="G166" t="s">
        <v>486</v>
      </c>
      <c r="H166" t="s">
        <v>162</v>
      </c>
      <c r="I166" t="s">
        <v>31</v>
      </c>
      <c r="J166" t="s">
        <v>1</v>
      </c>
    </row>
    <row r="167" spans="1:10" ht="18.75" customHeight="1">
      <c r="A167" s="5" t="s">
        <v>26</v>
      </c>
      <c r="B167" t="s">
        <v>8</v>
      </c>
      <c r="C167" t="s">
        <v>27</v>
      </c>
      <c r="D167" t="s">
        <v>18</v>
      </c>
      <c r="E167" t="s">
        <v>50</v>
      </c>
      <c r="F167" s="5" t="s">
        <v>487</v>
      </c>
      <c r="G167" t="s">
        <v>488</v>
      </c>
      <c r="H167" t="s">
        <v>162</v>
      </c>
      <c r="I167" t="s">
        <v>28</v>
      </c>
      <c r="J167" t="s">
        <v>1</v>
      </c>
    </row>
    <row r="168" spans="1:10" ht="18.75" customHeight="1">
      <c r="A168" s="5" t="s">
        <v>26</v>
      </c>
      <c r="B168" t="s">
        <v>8</v>
      </c>
      <c r="C168" t="s">
        <v>27</v>
      </c>
      <c r="D168" t="s">
        <v>18</v>
      </c>
      <c r="E168" t="s">
        <v>50</v>
      </c>
      <c r="F168" s="5" t="s">
        <v>489</v>
      </c>
      <c r="G168" t="s">
        <v>490</v>
      </c>
      <c r="H168" t="s">
        <v>162</v>
      </c>
      <c r="I168" t="s">
        <v>31</v>
      </c>
      <c r="J168" t="s">
        <v>2</v>
      </c>
    </row>
    <row r="169" spans="1:10" ht="18.75" customHeight="1">
      <c r="A169" s="5" t="s">
        <v>26</v>
      </c>
      <c r="B169" t="s">
        <v>8</v>
      </c>
      <c r="C169" t="s">
        <v>27</v>
      </c>
      <c r="D169" t="s">
        <v>18</v>
      </c>
      <c r="E169" t="s">
        <v>50</v>
      </c>
      <c r="F169" s="5" t="s">
        <v>491</v>
      </c>
      <c r="G169" t="s">
        <v>492</v>
      </c>
      <c r="H169" t="s">
        <v>162</v>
      </c>
      <c r="I169" t="s">
        <v>31</v>
      </c>
      <c r="J169" t="s">
        <v>2</v>
      </c>
    </row>
    <row r="170" spans="1:10" ht="18.75" customHeight="1">
      <c r="A170" s="5" t="s">
        <v>26</v>
      </c>
      <c r="B170" t="s">
        <v>8</v>
      </c>
      <c r="C170" t="s">
        <v>27</v>
      </c>
      <c r="D170" t="s">
        <v>18</v>
      </c>
      <c r="E170" t="s">
        <v>93</v>
      </c>
      <c r="F170" s="5" t="s">
        <v>493</v>
      </c>
      <c r="G170" t="s">
        <v>494</v>
      </c>
      <c r="H170" t="s">
        <v>162</v>
      </c>
      <c r="I170" t="s">
        <v>31</v>
      </c>
      <c r="J170" t="s">
        <v>2</v>
      </c>
    </row>
    <row r="171" spans="1:10" ht="18.75" customHeight="1">
      <c r="A171" s="5" t="s">
        <v>26</v>
      </c>
      <c r="B171" t="s">
        <v>8</v>
      </c>
      <c r="C171" t="s">
        <v>27</v>
      </c>
      <c r="D171" t="s">
        <v>18</v>
      </c>
      <c r="E171" t="s">
        <v>93</v>
      </c>
      <c r="F171" s="5" t="s">
        <v>495</v>
      </c>
      <c r="G171" t="s">
        <v>496</v>
      </c>
      <c r="H171" t="s">
        <v>162</v>
      </c>
      <c r="I171" t="s">
        <v>31</v>
      </c>
      <c r="J171" t="s">
        <v>2</v>
      </c>
    </row>
    <row r="172" spans="1:10" ht="18.75" customHeight="1">
      <c r="A172" s="5" t="s">
        <v>26</v>
      </c>
      <c r="B172" t="s">
        <v>8</v>
      </c>
      <c r="C172" t="s">
        <v>27</v>
      </c>
      <c r="D172" t="s">
        <v>18</v>
      </c>
      <c r="E172" t="s">
        <v>497</v>
      </c>
      <c r="F172" s="5" t="s">
        <v>498</v>
      </c>
      <c r="G172" t="s">
        <v>499</v>
      </c>
      <c r="H172" t="s">
        <v>162</v>
      </c>
      <c r="I172" t="s">
        <v>31</v>
      </c>
      <c r="J172" t="s">
        <v>2</v>
      </c>
    </row>
    <row r="173" spans="1:10" ht="18.75" customHeight="1">
      <c r="A173" s="5" t="s">
        <v>26</v>
      </c>
      <c r="B173" t="s">
        <v>8</v>
      </c>
      <c r="C173" t="s">
        <v>27</v>
      </c>
      <c r="D173" t="s">
        <v>18</v>
      </c>
      <c r="E173" t="s">
        <v>497</v>
      </c>
      <c r="F173" s="5" t="s">
        <v>500</v>
      </c>
      <c r="G173" t="s">
        <v>501</v>
      </c>
      <c r="H173" t="s">
        <v>162</v>
      </c>
      <c r="I173" t="s">
        <v>31</v>
      </c>
      <c r="J173" t="s">
        <v>2</v>
      </c>
    </row>
    <row r="174" spans="1:10" ht="18.75" customHeight="1">
      <c r="A174" s="5" t="s">
        <v>26</v>
      </c>
      <c r="B174" t="s">
        <v>8</v>
      </c>
      <c r="C174" t="s">
        <v>27</v>
      </c>
      <c r="D174" t="s">
        <v>18</v>
      </c>
      <c r="E174" t="s">
        <v>497</v>
      </c>
      <c r="F174" s="5" t="s">
        <v>502</v>
      </c>
      <c r="G174" t="s">
        <v>503</v>
      </c>
      <c r="H174" t="s">
        <v>162</v>
      </c>
      <c r="I174" t="s">
        <v>31</v>
      </c>
      <c r="J174" t="s">
        <v>1</v>
      </c>
    </row>
    <row r="175" spans="1:10" ht="18.75" customHeight="1">
      <c r="A175" s="5" t="s">
        <v>26</v>
      </c>
      <c r="B175" t="s">
        <v>8</v>
      </c>
      <c r="C175" t="s">
        <v>27</v>
      </c>
      <c r="D175" t="s">
        <v>18</v>
      </c>
      <c r="E175" t="s">
        <v>497</v>
      </c>
      <c r="F175" s="5" t="s">
        <v>504</v>
      </c>
      <c r="G175" t="s">
        <v>505</v>
      </c>
      <c r="H175" t="s">
        <v>162</v>
      </c>
      <c r="I175" t="s">
        <v>31</v>
      </c>
      <c r="J175" t="s">
        <v>1</v>
      </c>
    </row>
    <row r="176" spans="1:10" ht="18.75" customHeight="1">
      <c r="A176" s="5" t="s">
        <v>26</v>
      </c>
      <c r="B176" t="s">
        <v>8</v>
      </c>
      <c r="C176" t="s">
        <v>27</v>
      </c>
      <c r="D176" t="s">
        <v>18</v>
      </c>
      <c r="E176" t="s">
        <v>497</v>
      </c>
      <c r="F176" s="5" t="s">
        <v>506</v>
      </c>
      <c r="G176" t="s">
        <v>507</v>
      </c>
      <c r="H176" t="s">
        <v>162</v>
      </c>
      <c r="I176" t="s">
        <v>31</v>
      </c>
      <c r="J176" t="s">
        <v>2</v>
      </c>
    </row>
    <row r="177" spans="1:10" ht="18.75" customHeight="1">
      <c r="A177" s="5" t="s">
        <v>26</v>
      </c>
      <c r="B177" t="s">
        <v>8</v>
      </c>
      <c r="C177" t="s">
        <v>27</v>
      </c>
      <c r="D177" t="s">
        <v>18</v>
      </c>
      <c r="E177" t="s">
        <v>497</v>
      </c>
      <c r="F177" s="5" t="s">
        <v>508</v>
      </c>
      <c r="G177" t="s">
        <v>509</v>
      </c>
      <c r="H177" t="s">
        <v>162</v>
      </c>
      <c r="I177" t="s">
        <v>31</v>
      </c>
      <c r="J177" t="s">
        <v>2</v>
      </c>
    </row>
    <row r="178" spans="1:10" ht="18.75" customHeight="1">
      <c r="A178" s="5" t="s">
        <v>26</v>
      </c>
      <c r="B178" t="s">
        <v>8</v>
      </c>
      <c r="C178" t="s">
        <v>27</v>
      </c>
      <c r="D178" t="s">
        <v>18</v>
      </c>
      <c r="E178" t="s">
        <v>497</v>
      </c>
      <c r="F178" s="5" t="s">
        <v>510</v>
      </c>
      <c r="G178" t="s">
        <v>511</v>
      </c>
      <c r="H178" t="s">
        <v>162</v>
      </c>
      <c r="I178" t="s">
        <v>31</v>
      </c>
      <c r="J178" t="s">
        <v>1</v>
      </c>
    </row>
    <row r="179" spans="1:10" ht="18.75" customHeight="1">
      <c r="A179" s="5" t="s">
        <v>26</v>
      </c>
      <c r="B179" t="s">
        <v>8</v>
      </c>
      <c r="C179" t="s">
        <v>27</v>
      </c>
      <c r="D179" t="s">
        <v>18</v>
      </c>
      <c r="E179" t="s">
        <v>497</v>
      </c>
      <c r="F179" s="5" t="s">
        <v>512</v>
      </c>
      <c r="G179" t="s">
        <v>513</v>
      </c>
      <c r="H179" t="s">
        <v>162</v>
      </c>
      <c r="I179" t="s">
        <v>31</v>
      </c>
      <c r="J179" t="s">
        <v>1</v>
      </c>
    </row>
    <row r="180" spans="1:10" ht="18.75" customHeight="1">
      <c r="A180" s="5" t="s">
        <v>26</v>
      </c>
      <c r="B180" t="s">
        <v>8</v>
      </c>
      <c r="C180" t="s">
        <v>27</v>
      </c>
      <c r="D180" t="s">
        <v>18</v>
      </c>
      <c r="E180" t="s">
        <v>52</v>
      </c>
      <c r="F180" s="5" t="s">
        <v>514</v>
      </c>
      <c r="G180" t="s">
        <v>515</v>
      </c>
      <c r="H180" t="s">
        <v>162</v>
      </c>
      <c r="I180" t="s">
        <v>31</v>
      </c>
      <c r="J180" t="s">
        <v>1</v>
      </c>
    </row>
    <row r="181" spans="1:10" ht="18.75" customHeight="1">
      <c r="A181" s="5" t="s">
        <v>26</v>
      </c>
      <c r="B181" t="s">
        <v>8</v>
      </c>
      <c r="C181" t="s">
        <v>27</v>
      </c>
      <c r="D181" t="s">
        <v>18</v>
      </c>
      <c r="E181" t="s">
        <v>52</v>
      </c>
      <c r="F181" s="5" t="s">
        <v>516</v>
      </c>
      <c r="G181" t="s">
        <v>517</v>
      </c>
      <c r="H181" t="s">
        <v>162</v>
      </c>
      <c r="I181" t="s">
        <v>31</v>
      </c>
      <c r="J181" t="s">
        <v>1</v>
      </c>
    </row>
    <row r="182" spans="1:10" ht="18.75" customHeight="1">
      <c r="A182" s="5" t="s">
        <v>26</v>
      </c>
      <c r="B182" t="s">
        <v>8</v>
      </c>
      <c r="C182" t="s">
        <v>27</v>
      </c>
      <c r="D182" t="s">
        <v>18</v>
      </c>
      <c r="E182" t="s">
        <v>52</v>
      </c>
      <c r="F182" s="5" t="s">
        <v>518</v>
      </c>
      <c r="G182" t="s">
        <v>519</v>
      </c>
      <c r="H182" t="s">
        <v>162</v>
      </c>
      <c r="I182" t="s">
        <v>28</v>
      </c>
      <c r="J182" t="s">
        <v>1</v>
      </c>
    </row>
    <row r="183" spans="1:10" ht="18.75" customHeight="1">
      <c r="A183" s="5" t="s">
        <v>26</v>
      </c>
      <c r="B183" t="s">
        <v>8</v>
      </c>
      <c r="C183" t="s">
        <v>27</v>
      </c>
      <c r="D183" t="s">
        <v>18</v>
      </c>
      <c r="E183" t="s">
        <v>52</v>
      </c>
      <c r="F183" s="5" t="s">
        <v>520</v>
      </c>
      <c r="G183" t="s">
        <v>521</v>
      </c>
      <c r="H183" t="s">
        <v>162</v>
      </c>
      <c r="I183" t="s">
        <v>28</v>
      </c>
      <c r="J183" t="s">
        <v>1</v>
      </c>
    </row>
    <row r="184" spans="1:10" ht="18.75" customHeight="1">
      <c r="A184" s="5" t="s">
        <v>26</v>
      </c>
      <c r="B184" t="s">
        <v>8</v>
      </c>
      <c r="C184" t="s">
        <v>27</v>
      </c>
      <c r="D184" t="s">
        <v>18</v>
      </c>
      <c r="E184" t="s">
        <v>52</v>
      </c>
      <c r="F184" s="5" t="s">
        <v>522</v>
      </c>
      <c r="G184" t="s">
        <v>523</v>
      </c>
      <c r="H184" t="s">
        <v>162</v>
      </c>
      <c r="I184" t="s">
        <v>28</v>
      </c>
      <c r="J184" t="s">
        <v>1</v>
      </c>
    </row>
    <row r="185" spans="1:10" ht="18.75" customHeight="1">
      <c r="A185" s="5" t="s">
        <v>26</v>
      </c>
      <c r="B185" t="s">
        <v>8</v>
      </c>
      <c r="C185" t="s">
        <v>27</v>
      </c>
      <c r="D185" t="s">
        <v>18</v>
      </c>
      <c r="E185" t="s">
        <v>52</v>
      </c>
      <c r="F185" s="5" t="s">
        <v>524</v>
      </c>
      <c r="G185" t="s">
        <v>525</v>
      </c>
      <c r="H185" t="s">
        <v>162</v>
      </c>
      <c r="I185" t="s">
        <v>31</v>
      </c>
      <c r="J185" t="s">
        <v>2</v>
      </c>
    </row>
    <row r="186" spans="1:10" ht="18.75" customHeight="1">
      <c r="A186" s="5" t="s">
        <v>26</v>
      </c>
      <c r="B186" t="s">
        <v>8</v>
      </c>
      <c r="C186" t="s">
        <v>27</v>
      </c>
      <c r="D186" t="s">
        <v>18</v>
      </c>
      <c r="E186" t="s">
        <v>52</v>
      </c>
      <c r="F186" s="5" t="s">
        <v>526</v>
      </c>
      <c r="G186" t="s">
        <v>94</v>
      </c>
      <c r="H186" t="s">
        <v>162</v>
      </c>
      <c r="I186" t="s">
        <v>31</v>
      </c>
      <c r="J186" t="s">
        <v>1</v>
      </c>
    </row>
    <row r="187" spans="1:10" ht="18.75" customHeight="1">
      <c r="A187" s="5" t="s">
        <v>26</v>
      </c>
      <c r="B187" t="s">
        <v>8</v>
      </c>
      <c r="C187" t="s">
        <v>27</v>
      </c>
      <c r="D187" t="s">
        <v>18</v>
      </c>
      <c r="E187" t="s">
        <v>52</v>
      </c>
      <c r="F187" s="5" t="s">
        <v>527</v>
      </c>
      <c r="G187" t="s">
        <v>528</v>
      </c>
      <c r="H187" t="s">
        <v>162</v>
      </c>
      <c r="I187" t="s">
        <v>31</v>
      </c>
      <c r="J187" t="s">
        <v>2</v>
      </c>
    </row>
    <row r="188" spans="1:10" ht="18.75" customHeight="1">
      <c r="A188" s="5" t="s">
        <v>26</v>
      </c>
      <c r="B188" t="s">
        <v>8</v>
      </c>
      <c r="C188" t="s">
        <v>27</v>
      </c>
      <c r="D188" t="s">
        <v>18</v>
      </c>
      <c r="E188" t="s">
        <v>52</v>
      </c>
      <c r="F188" s="5" t="s">
        <v>529</v>
      </c>
      <c r="G188" t="s">
        <v>530</v>
      </c>
      <c r="H188" t="s">
        <v>162</v>
      </c>
      <c r="I188" t="s">
        <v>31</v>
      </c>
      <c r="J188" t="s">
        <v>2</v>
      </c>
    </row>
    <row r="189" spans="1:10" ht="18.75" customHeight="1">
      <c r="A189" s="5" t="s">
        <v>26</v>
      </c>
      <c r="B189" t="s">
        <v>8</v>
      </c>
      <c r="C189" t="s">
        <v>27</v>
      </c>
      <c r="D189" t="s">
        <v>18</v>
      </c>
      <c r="E189" t="s">
        <v>52</v>
      </c>
      <c r="F189" s="5" t="s">
        <v>531</v>
      </c>
      <c r="G189" t="s">
        <v>532</v>
      </c>
      <c r="H189" t="s">
        <v>162</v>
      </c>
      <c r="I189" t="s">
        <v>28</v>
      </c>
      <c r="J189" t="s">
        <v>1</v>
      </c>
    </row>
    <row r="190" spans="1:10" ht="18.75" customHeight="1">
      <c r="A190" s="5" t="s">
        <v>26</v>
      </c>
      <c r="B190" t="s">
        <v>8</v>
      </c>
      <c r="C190" t="s">
        <v>27</v>
      </c>
      <c r="D190" t="s">
        <v>18</v>
      </c>
      <c r="E190" t="s">
        <v>52</v>
      </c>
      <c r="F190" s="5" t="s">
        <v>533</v>
      </c>
      <c r="G190" t="s">
        <v>534</v>
      </c>
      <c r="H190" t="s">
        <v>162</v>
      </c>
      <c r="I190" t="s">
        <v>31</v>
      </c>
      <c r="J190" t="s">
        <v>2</v>
      </c>
    </row>
    <row r="191" spans="1:10" ht="18.75" customHeight="1">
      <c r="A191" s="5" t="s">
        <v>26</v>
      </c>
      <c r="B191" t="s">
        <v>8</v>
      </c>
      <c r="C191" t="s">
        <v>27</v>
      </c>
      <c r="D191" t="s">
        <v>18</v>
      </c>
      <c r="E191" t="s">
        <v>52</v>
      </c>
      <c r="F191" s="5" t="s">
        <v>535</v>
      </c>
      <c r="G191" t="s">
        <v>536</v>
      </c>
      <c r="H191" t="s">
        <v>162</v>
      </c>
      <c r="I191" t="s">
        <v>31</v>
      </c>
      <c r="J191" t="s">
        <v>2</v>
      </c>
    </row>
    <row r="192" spans="1:10" ht="18.75" customHeight="1">
      <c r="A192" s="5" t="s">
        <v>26</v>
      </c>
      <c r="B192" t="s">
        <v>8</v>
      </c>
      <c r="C192" t="s">
        <v>27</v>
      </c>
      <c r="D192" t="s">
        <v>18</v>
      </c>
      <c r="E192" t="s">
        <v>52</v>
      </c>
      <c r="F192" s="5" t="s">
        <v>537</v>
      </c>
      <c r="G192" t="s">
        <v>538</v>
      </c>
      <c r="H192" t="s">
        <v>162</v>
      </c>
      <c r="I192" t="s">
        <v>31</v>
      </c>
      <c r="J192" t="s">
        <v>2</v>
      </c>
    </row>
    <row r="193" spans="1:10" ht="18.75" customHeight="1">
      <c r="A193" s="5" t="s">
        <v>26</v>
      </c>
      <c r="B193" t="s">
        <v>8</v>
      </c>
      <c r="C193" t="s">
        <v>27</v>
      </c>
      <c r="D193" t="s">
        <v>18</v>
      </c>
      <c r="E193" t="s">
        <v>52</v>
      </c>
      <c r="F193" s="5" t="s">
        <v>539</v>
      </c>
      <c r="G193" t="s">
        <v>540</v>
      </c>
      <c r="H193" t="s">
        <v>162</v>
      </c>
      <c r="I193" t="s">
        <v>31</v>
      </c>
      <c r="J193" t="s">
        <v>2</v>
      </c>
    </row>
    <row r="194" spans="1:10" ht="18.75" customHeight="1">
      <c r="A194" s="5" t="s">
        <v>26</v>
      </c>
      <c r="B194" t="s">
        <v>8</v>
      </c>
      <c r="C194" t="s">
        <v>27</v>
      </c>
      <c r="D194" t="s">
        <v>18</v>
      </c>
      <c r="E194" t="s">
        <v>52</v>
      </c>
      <c r="F194" s="5" t="s">
        <v>541</v>
      </c>
      <c r="G194" t="s">
        <v>542</v>
      </c>
      <c r="H194" t="s">
        <v>162</v>
      </c>
      <c r="I194" t="s">
        <v>31</v>
      </c>
      <c r="J194" t="s">
        <v>2</v>
      </c>
    </row>
    <row r="195" spans="1:10" ht="18.75" customHeight="1">
      <c r="A195" s="5" t="s">
        <v>26</v>
      </c>
      <c r="B195" t="s">
        <v>8</v>
      </c>
      <c r="C195" t="s">
        <v>27</v>
      </c>
      <c r="D195" t="s">
        <v>18</v>
      </c>
      <c r="E195" t="s">
        <v>52</v>
      </c>
      <c r="F195" s="5" t="s">
        <v>543</v>
      </c>
      <c r="G195" t="s">
        <v>544</v>
      </c>
      <c r="H195" t="s">
        <v>162</v>
      </c>
      <c r="I195" t="s">
        <v>31</v>
      </c>
      <c r="J195" t="s">
        <v>1</v>
      </c>
    </row>
    <row r="196" spans="1:10" ht="18.75" customHeight="1">
      <c r="A196" s="5" t="s">
        <v>26</v>
      </c>
      <c r="B196" t="s">
        <v>8</v>
      </c>
      <c r="C196" t="s">
        <v>27</v>
      </c>
      <c r="D196" t="s">
        <v>18</v>
      </c>
      <c r="E196" t="s">
        <v>52</v>
      </c>
      <c r="F196" s="5" t="s">
        <v>545</v>
      </c>
      <c r="G196" t="s">
        <v>546</v>
      </c>
      <c r="H196" t="s">
        <v>162</v>
      </c>
      <c r="I196" t="s">
        <v>31</v>
      </c>
      <c r="J196" t="s">
        <v>2</v>
      </c>
    </row>
    <row r="197" spans="1:10" ht="18.75" customHeight="1">
      <c r="A197" s="5" t="s">
        <v>26</v>
      </c>
      <c r="B197" t="s">
        <v>8</v>
      </c>
      <c r="C197" t="s">
        <v>27</v>
      </c>
      <c r="D197" t="s">
        <v>18</v>
      </c>
      <c r="E197" t="s">
        <v>52</v>
      </c>
      <c r="F197" s="5" t="s">
        <v>547</v>
      </c>
      <c r="G197" t="s">
        <v>548</v>
      </c>
      <c r="H197" t="s">
        <v>162</v>
      </c>
      <c r="I197" t="s">
        <v>31</v>
      </c>
      <c r="J197" t="s">
        <v>1</v>
      </c>
    </row>
    <row r="198" spans="1:10" ht="18.75" customHeight="1">
      <c r="A198" s="5" t="s">
        <v>26</v>
      </c>
      <c r="B198" t="s">
        <v>8</v>
      </c>
      <c r="C198" t="s">
        <v>27</v>
      </c>
      <c r="D198" t="s">
        <v>18</v>
      </c>
      <c r="E198" t="s">
        <v>52</v>
      </c>
      <c r="F198" s="5" t="s">
        <v>549</v>
      </c>
      <c r="G198" t="s">
        <v>550</v>
      </c>
      <c r="H198" t="s">
        <v>162</v>
      </c>
      <c r="I198" t="s">
        <v>31</v>
      </c>
      <c r="J198" t="s">
        <v>1</v>
      </c>
    </row>
    <row r="199" spans="1:10" ht="18.75" customHeight="1">
      <c r="A199" s="5" t="s">
        <v>26</v>
      </c>
      <c r="B199" t="s">
        <v>8</v>
      </c>
      <c r="C199" t="s">
        <v>27</v>
      </c>
      <c r="D199" t="s">
        <v>18</v>
      </c>
      <c r="E199" t="s">
        <v>52</v>
      </c>
      <c r="F199" s="5" t="s">
        <v>551</v>
      </c>
      <c r="G199" t="s">
        <v>552</v>
      </c>
      <c r="H199" t="s">
        <v>162</v>
      </c>
      <c r="I199" t="s">
        <v>28</v>
      </c>
      <c r="J199" t="s">
        <v>1</v>
      </c>
    </row>
    <row r="200" spans="1:10" ht="18.75" customHeight="1">
      <c r="A200" s="5" t="s">
        <v>26</v>
      </c>
      <c r="B200" t="s">
        <v>8</v>
      </c>
      <c r="C200" t="s">
        <v>27</v>
      </c>
      <c r="D200" t="s">
        <v>18</v>
      </c>
      <c r="E200" t="s">
        <v>52</v>
      </c>
      <c r="F200" s="5" t="s">
        <v>553</v>
      </c>
      <c r="G200" t="s">
        <v>554</v>
      </c>
      <c r="H200" t="s">
        <v>162</v>
      </c>
      <c r="I200" t="s">
        <v>31</v>
      </c>
      <c r="J200" t="s">
        <v>1</v>
      </c>
    </row>
    <row r="201" spans="1:10" ht="18.75" customHeight="1">
      <c r="A201" s="5" t="s">
        <v>26</v>
      </c>
      <c r="B201" t="s">
        <v>8</v>
      </c>
      <c r="C201" t="s">
        <v>27</v>
      </c>
      <c r="D201" t="s">
        <v>18</v>
      </c>
      <c r="E201" t="s">
        <v>52</v>
      </c>
      <c r="F201" s="5" t="s">
        <v>555</v>
      </c>
      <c r="G201" t="s">
        <v>556</v>
      </c>
      <c r="H201" t="s">
        <v>162</v>
      </c>
      <c r="I201" t="s">
        <v>28</v>
      </c>
      <c r="J201" t="s">
        <v>1</v>
      </c>
    </row>
    <row r="202" spans="1:10" ht="18.75" customHeight="1">
      <c r="A202" s="5" t="s">
        <v>26</v>
      </c>
      <c r="B202" t="s">
        <v>8</v>
      </c>
      <c r="C202" t="s">
        <v>27</v>
      </c>
      <c r="D202" t="s">
        <v>18</v>
      </c>
      <c r="E202" t="s">
        <v>52</v>
      </c>
      <c r="F202" s="5" t="s">
        <v>557</v>
      </c>
      <c r="G202" t="s">
        <v>558</v>
      </c>
      <c r="H202" t="s">
        <v>162</v>
      </c>
      <c r="I202" t="s">
        <v>31</v>
      </c>
      <c r="J202" t="s">
        <v>1</v>
      </c>
    </row>
    <row r="203" spans="1:10" ht="18.75" customHeight="1">
      <c r="A203" s="5" t="s">
        <v>26</v>
      </c>
      <c r="B203" t="s">
        <v>8</v>
      </c>
      <c r="C203" t="s">
        <v>27</v>
      </c>
      <c r="D203" t="s">
        <v>18</v>
      </c>
      <c r="E203" t="s">
        <v>52</v>
      </c>
      <c r="F203" s="5" t="s">
        <v>559</v>
      </c>
      <c r="G203" t="s">
        <v>560</v>
      </c>
      <c r="H203" t="s">
        <v>162</v>
      </c>
      <c r="I203" t="s">
        <v>31</v>
      </c>
      <c r="J203" t="s">
        <v>1</v>
      </c>
    </row>
    <row r="204" spans="1:10" ht="18.75" customHeight="1">
      <c r="A204" s="5" t="s">
        <v>26</v>
      </c>
      <c r="B204" t="s">
        <v>8</v>
      </c>
      <c r="C204" t="s">
        <v>27</v>
      </c>
      <c r="D204" t="s">
        <v>18</v>
      </c>
      <c r="E204" t="s">
        <v>52</v>
      </c>
      <c r="F204" s="5" t="s">
        <v>561</v>
      </c>
      <c r="G204" t="s">
        <v>562</v>
      </c>
      <c r="H204" t="s">
        <v>162</v>
      </c>
      <c r="I204" t="s">
        <v>31</v>
      </c>
      <c r="J204" t="s">
        <v>2</v>
      </c>
    </row>
    <row r="205" spans="1:10" ht="18.75" customHeight="1">
      <c r="A205" s="5" t="s">
        <v>26</v>
      </c>
      <c r="B205" t="s">
        <v>8</v>
      </c>
      <c r="C205" t="s">
        <v>27</v>
      </c>
      <c r="D205" t="s">
        <v>18</v>
      </c>
      <c r="E205" t="s">
        <v>52</v>
      </c>
      <c r="F205" s="5" t="s">
        <v>563</v>
      </c>
      <c r="G205" t="s">
        <v>564</v>
      </c>
      <c r="H205" t="s">
        <v>162</v>
      </c>
      <c r="I205" t="s">
        <v>28</v>
      </c>
      <c r="J205" t="s">
        <v>1</v>
      </c>
    </row>
    <row r="206" spans="1:10" ht="18.75" customHeight="1">
      <c r="A206" s="5" t="s">
        <v>26</v>
      </c>
      <c r="B206" t="s">
        <v>8</v>
      </c>
      <c r="C206" t="s">
        <v>27</v>
      </c>
      <c r="D206" t="s">
        <v>18</v>
      </c>
      <c r="E206" t="s">
        <v>52</v>
      </c>
      <c r="F206" s="5" t="s">
        <v>565</v>
      </c>
      <c r="G206" t="s">
        <v>566</v>
      </c>
      <c r="H206" t="s">
        <v>162</v>
      </c>
      <c r="I206" t="s">
        <v>31</v>
      </c>
      <c r="J206" t="s">
        <v>2</v>
      </c>
    </row>
    <row r="207" spans="1:10" ht="18.75" customHeight="1">
      <c r="A207" s="5" t="s">
        <v>26</v>
      </c>
      <c r="B207" t="s">
        <v>8</v>
      </c>
      <c r="C207" t="s">
        <v>27</v>
      </c>
      <c r="D207" t="s">
        <v>18</v>
      </c>
      <c r="E207" t="s">
        <v>52</v>
      </c>
      <c r="F207" s="5" t="s">
        <v>567</v>
      </c>
      <c r="G207" t="s">
        <v>568</v>
      </c>
      <c r="H207" t="s">
        <v>162</v>
      </c>
      <c r="I207" t="s">
        <v>31</v>
      </c>
      <c r="J207" t="s">
        <v>2</v>
      </c>
    </row>
    <row r="208" spans="1:10" ht="18.75" customHeight="1">
      <c r="A208" s="5" t="s">
        <v>26</v>
      </c>
      <c r="B208" t="s">
        <v>8</v>
      </c>
      <c r="C208" t="s">
        <v>27</v>
      </c>
      <c r="D208" t="s">
        <v>18</v>
      </c>
      <c r="E208" t="s">
        <v>52</v>
      </c>
      <c r="F208" s="5" t="s">
        <v>569</v>
      </c>
      <c r="G208" t="s">
        <v>570</v>
      </c>
      <c r="H208" t="s">
        <v>162</v>
      </c>
      <c r="I208" t="s">
        <v>31</v>
      </c>
      <c r="J208" t="s">
        <v>1</v>
      </c>
    </row>
    <row r="209" spans="1:10" ht="18.75" customHeight="1">
      <c r="A209" s="5" t="s">
        <v>26</v>
      </c>
      <c r="B209" t="s">
        <v>8</v>
      </c>
      <c r="C209" t="s">
        <v>27</v>
      </c>
      <c r="D209" t="s">
        <v>18</v>
      </c>
      <c r="E209" t="s">
        <v>52</v>
      </c>
      <c r="F209" s="5" t="s">
        <v>571</v>
      </c>
      <c r="G209" t="s">
        <v>572</v>
      </c>
      <c r="H209" t="s">
        <v>162</v>
      </c>
      <c r="I209" t="s">
        <v>31</v>
      </c>
      <c r="J209" t="s">
        <v>2</v>
      </c>
    </row>
    <row r="210" spans="1:10" ht="18.75" customHeight="1">
      <c r="A210" s="5" t="s">
        <v>26</v>
      </c>
      <c r="B210" t="s">
        <v>8</v>
      </c>
      <c r="C210" t="s">
        <v>27</v>
      </c>
      <c r="D210" t="s">
        <v>18</v>
      </c>
      <c r="E210" t="s">
        <v>52</v>
      </c>
      <c r="F210" s="5" t="s">
        <v>573</v>
      </c>
      <c r="G210" t="s">
        <v>574</v>
      </c>
      <c r="H210" t="s">
        <v>162</v>
      </c>
      <c r="I210" t="s">
        <v>31</v>
      </c>
      <c r="J210" t="s">
        <v>2</v>
      </c>
    </row>
    <row r="211" spans="1:10" ht="18.75" customHeight="1">
      <c r="A211" s="5" t="s">
        <v>26</v>
      </c>
      <c r="B211" t="s">
        <v>8</v>
      </c>
      <c r="C211" t="s">
        <v>27</v>
      </c>
      <c r="D211" t="s">
        <v>18</v>
      </c>
      <c r="E211" t="s">
        <v>52</v>
      </c>
      <c r="F211" s="5" t="s">
        <v>575</v>
      </c>
      <c r="G211" t="s">
        <v>576</v>
      </c>
      <c r="H211" t="s">
        <v>162</v>
      </c>
      <c r="I211" t="s">
        <v>28</v>
      </c>
      <c r="J211" t="s">
        <v>1</v>
      </c>
    </row>
    <row r="212" spans="1:10" ht="18.75" customHeight="1">
      <c r="A212" s="5" t="s">
        <v>26</v>
      </c>
      <c r="B212" t="s">
        <v>8</v>
      </c>
      <c r="C212" t="s">
        <v>27</v>
      </c>
      <c r="D212" t="s">
        <v>18</v>
      </c>
      <c r="E212" t="s">
        <v>52</v>
      </c>
      <c r="F212" s="5" t="s">
        <v>577</v>
      </c>
      <c r="G212" t="s">
        <v>578</v>
      </c>
      <c r="H212" t="s">
        <v>162</v>
      </c>
      <c r="I212" t="s">
        <v>31</v>
      </c>
      <c r="J212" t="s">
        <v>1</v>
      </c>
    </row>
    <row r="213" spans="1:10" ht="18.75" customHeight="1">
      <c r="A213" s="5" t="s">
        <v>26</v>
      </c>
      <c r="B213" t="s">
        <v>8</v>
      </c>
      <c r="C213" t="s">
        <v>27</v>
      </c>
      <c r="D213" t="s">
        <v>18</v>
      </c>
      <c r="E213" t="s">
        <v>52</v>
      </c>
      <c r="F213" s="5" t="s">
        <v>579</v>
      </c>
      <c r="G213" t="s">
        <v>580</v>
      </c>
      <c r="H213" t="s">
        <v>162</v>
      </c>
      <c r="I213" t="s">
        <v>31</v>
      </c>
      <c r="J213" t="s">
        <v>2</v>
      </c>
    </row>
    <row r="214" spans="1:10" ht="18.75" customHeight="1">
      <c r="A214" s="5" t="s">
        <v>26</v>
      </c>
      <c r="B214" t="s">
        <v>8</v>
      </c>
      <c r="C214" t="s">
        <v>27</v>
      </c>
      <c r="D214" t="s">
        <v>18</v>
      </c>
      <c r="E214" t="s">
        <v>52</v>
      </c>
      <c r="F214" s="5" t="s">
        <v>581</v>
      </c>
      <c r="G214" t="s">
        <v>582</v>
      </c>
      <c r="H214" t="s">
        <v>162</v>
      </c>
      <c r="I214" t="s">
        <v>31</v>
      </c>
      <c r="J214" t="s">
        <v>2</v>
      </c>
    </row>
    <row r="215" spans="1:10" ht="18.75" customHeight="1">
      <c r="A215" s="5" t="s">
        <v>26</v>
      </c>
      <c r="B215" t="s">
        <v>8</v>
      </c>
      <c r="C215" t="s">
        <v>27</v>
      </c>
      <c r="D215" t="s">
        <v>18</v>
      </c>
      <c r="E215" t="s">
        <v>52</v>
      </c>
      <c r="F215" s="5" t="s">
        <v>583</v>
      </c>
      <c r="G215" t="s">
        <v>584</v>
      </c>
      <c r="H215" t="s">
        <v>162</v>
      </c>
      <c r="I215" t="s">
        <v>31</v>
      </c>
      <c r="J215" t="s">
        <v>2</v>
      </c>
    </row>
    <row r="216" spans="1:10" ht="18.75" customHeight="1">
      <c r="A216" s="5" t="s">
        <v>26</v>
      </c>
      <c r="B216" t="s">
        <v>8</v>
      </c>
      <c r="C216" t="s">
        <v>27</v>
      </c>
      <c r="D216" t="s">
        <v>18</v>
      </c>
      <c r="E216" t="s">
        <v>52</v>
      </c>
      <c r="F216" s="5" t="s">
        <v>585</v>
      </c>
      <c r="G216" t="s">
        <v>586</v>
      </c>
      <c r="H216" t="s">
        <v>162</v>
      </c>
      <c r="I216" t="s">
        <v>28</v>
      </c>
      <c r="J216" t="s">
        <v>1</v>
      </c>
    </row>
    <row r="217" spans="1:10" ht="18.75" customHeight="1">
      <c r="A217" s="5" t="s">
        <v>26</v>
      </c>
      <c r="B217" t="s">
        <v>8</v>
      </c>
      <c r="C217" t="s">
        <v>27</v>
      </c>
      <c r="D217" t="s">
        <v>18</v>
      </c>
      <c r="E217" t="s">
        <v>52</v>
      </c>
      <c r="F217" s="5" t="s">
        <v>587</v>
      </c>
      <c r="G217" t="s">
        <v>588</v>
      </c>
      <c r="H217" t="s">
        <v>162</v>
      </c>
      <c r="I217" t="s">
        <v>31</v>
      </c>
      <c r="J217" t="s">
        <v>1</v>
      </c>
    </row>
    <row r="218" spans="1:10" ht="18.75" customHeight="1">
      <c r="A218" s="5" t="s">
        <v>26</v>
      </c>
      <c r="B218" t="s">
        <v>8</v>
      </c>
      <c r="C218" t="s">
        <v>27</v>
      </c>
      <c r="D218" t="s">
        <v>18</v>
      </c>
      <c r="E218" t="s">
        <v>52</v>
      </c>
      <c r="F218" s="5" t="s">
        <v>589</v>
      </c>
      <c r="G218" t="s">
        <v>590</v>
      </c>
      <c r="H218" t="s">
        <v>162</v>
      </c>
      <c r="I218" t="s">
        <v>31</v>
      </c>
      <c r="J218" t="s">
        <v>2</v>
      </c>
    </row>
    <row r="219" spans="1:10" ht="18.75" customHeight="1">
      <c r="A219" s="5" t="s">
        <v>26</v>
      </c>
      <c r="B219" t="s">
        <v>8</v>
      </c>
      <c r="C219" t="s">
        <v>27</v>
      </c>
      <c r="D219" t="s">
        <v>18</v>
      </c>
      <c r="E219" t="s">
        <v>52</v>
      </c>
      <c r="F219" s="5" t="s">
        <v>591</v>
      </c>
      <c r="G219" t="s">
        <v>592</v>
      </c>
      <c r="H219" t="s">
        <v>162</v>
      </c>
      <c r="I219" t="s">
        <v>31</v>
      </c>
      <c r="J219" t="s">
        <v>2</v>
      </c>
    </row>
    <row r="220" spans="1:10" ht="18.75" customHeight="1">
      <c r="A220" s="5" t="s">
        <v>26</v>
      </c>
      <c r="B220" t="s">
        <v>8</v>
      </c>
      <c r="C220" t="s">
        <v>27</v>
      </c>
      <c r="D220" t="s">
        <v>18</v>
      </c>
      <c r="E220" t="s">
        <v>52</v>
      </c>
      <c r="F220" s="5" t="s">
        <v>593</v>
      </c>
      <c r="G220" t="s">
        <v>594</v>
      </c>
      <c r="H220" t="s">
        <v>162</v>
      </c>
      <c r="I220" t="s">
        <v>31</v>
      </c>
      <c r="J220" t="s">
        <v>2</v>
      </c>
    </row>
    <row r="221" spans="1:10" ht="18.75" customHeight="1">
      <c r="A221" s="5" t="s">
        <v>26</v>
      </c>
      <c r="B221" t="s">
        <v>8</v>
      </c>
      <c r="C221" t="s">
        <v>27</v>
      </c>
      <c r="D221" t="s">
        <v>18</v>
      </c>
      <c r="E221" t="s">
        <v>52</v>
      </c>
      <c r="F221" s="5" t="s">
        <v>595</v>
      </c>
      <c r="G221" t="s">
        <v>596</v>
      </c>
      <c r="H221" t="s">
        <v>162</v>
      </c>
      <c r="I221" t="s">
        <v>31</v>
      </c>
      <c r="J221" t="s">
        <v>2</v>
      </c>
    </row>
    <row r="222" spans="1:10" ht="18.75" customHeight="1">
      <c r="A222" s="5" t="s">
        <v>26</v>
      </c>
      <c r="B222" t="s">
        <v>8</v>
      </c>
      <c r="C222" t="s">
        <v>27</v>
      </c>
      <c r="D222" t="s">
        <v>18</v>
      </c>
      <c r="E222" t="s">
        <v>52</v>
      </c>
      <c r="F222" s="5" t="s">
        <v>597</v>
      </c>
      <c r="G222" t="s">
        <v>598</v>
      </c>
      <c r="H222" t="s">
        <v>162</v>
      </c>
      <c r="I222" t="s">
        <v>31</v>
      </c>
      <c r="J222" t="s">
        <v>1</v>
      </c>
    </row>
    <row r="223" spans="1:10" ht="18.75" customHeight="1">
      <c r="A223" s="5" t="s">
        <v>26</v>
      </c>
      <c r="B223" t="s">
        <v>8</v>
      </c>
      <c r="C223" t="s">
        <v>27</v>
      </c>
      <c r="D223" t="s">
        <v>18</v>
      </c>
      <c r="E223" t="s">
        <v>52</v>
      </c>
      <c r="F223" s="5" t="s">
        <v>599</v>
      </c>
      <c r="G223" t="s">
        <v>600</v>
      </c>
      <c r="H223" t="s">
        <v>162</v>
      </c>
      <c r="I223" t="s">
        <v>31</v>
      </c>
      <c r="J223" t="s">
        <v>1</v>
      </c>
    </row>
    <row r="224" spans="1:10" ht="18.75" customHeight="1">
      <c r="A224" s="5" t="s">
        <v>26</v>
      </c>
      <c r="B224" t="s">
        <v>8</v>
      </c>
      <c r="C224" t="s">
        <v>27</v>
      </c>
      <c r="D224" t="s">
        <v>18</v>
      </c>
      <c r="E224" t="s">
        <v>52</v>
      </c>
      <c r="F224" s="5" t="s">
        <v>601</v>
      </c>
      <c r="G224" t="s">
        <v>300</v>
      </c>
      <c r="H224" t="s">
        <v>162</v>
      </c>
      <c r="I224" t="s">
        <v>31</v>
      </c>
      <c r="J224" t="s">
        <v>1</v>
      </c>
    </row>
    <row r="225" spans="1:10" ht="18.75" customHeight="1">
      <c r="A225" s="5" t="s">
        <v>26</v>
      </c>
      <c r="B225" t="s">
        <v>8</v>
      </c>
      <c r="C225" t="s">
        <v>27</v>
      </c>
      <c r="D225" t="s">
        <v>18</v>
      </c>
      <c r="E225" t="s">
        <v>52</v>
      </c>
      <c r="F225" s="5" t="s">
        <v>165</v>
      </c>
      <c r="G225" t="s">
        <v>166</v>
      </c>
      <c r="H225" t="s">
        <v>162</v>
      </c>
      <c r="I225" t="s">
        <v>31</v>
      </c>
      <c r="J225" t="s">
        <v>1</v>
      </c>
    </row>
    <row r="226" spans="1:10" ht="18.75" customHeight="1">
      <c r="A226" s="5" t="s">
        <v>26</v>
      </c>
      <c r="B226" t="s">
        <v>8</v>
      </c>
      <c r="C226" t="s">
        <v>27</v>
      </c>
      <c r="D226" t="s">
        <v>18</v>
      </c>
      <c r="E226" t="s">
        <v>52</v>
      </c>
      <c r="F226" s="5" t="s">
        <v>602</v>
      </c>
      <c r="G226" t="s">
        <v>603</v>
      </c>
      <c r="H226" t="s">
        <v>162</v>
      </c>
      <c r="I226" t="s">
        <v>28</v>
      </c>
      <c r="J226" t="s">
        <v>1</v>
      </c>
    </row>
    <row r="227" spans="1:10" ht="18.75" customHeight="1">
      <c r="A227" s="5" t="s">
        <v>26</v>
      </c>
      <c r="B227" t="s">
        <v>8</v>
      </c>
      <c r="C227" t="s">
        <v>27</v>
      </c>
      <c r="D227" t="s">
        <v>18</v>
      </c>
      <c r="E227" t="s">
        <v>52</v>
      </c>
      <c r="F227" s="5" t="s">
        <v>604</v>
      </c>
      <c r="G227" t="s">
        <v>605</v>
      </c>
      <c r="H227" t="s">
        <v>162</v>
      </c>
      <c r="I227" t="s">
        <v>31</v>
      </c>
      <c r="J227" t="s">
        <v>1</v>
      </c>
    </row>
    <row r="228" spans="1:10" ht="18.75" customHeight="1">
      <c r="A228" s="5" t="s">
        <v>26</v>
      </c>
      <c r="B228" t="s">
        <v>8</v>
      </c>
      <c r="C228" t="s">
        <v>27</v>
      </c>
      <c r="D228" t="s">
        <v>18</v>
      </c>
      <c r="E228" t="s">
        <v>95</v>
      </c>
      <c r="F228" s="5" t="s">
        <v>606</v>
      </c>
      <c r="G228" t="s">
        <v>607</v>
      </c>
      <c r="H228" t="s">
        <v>162</v>
      </c>
      <c r="I228" t="s">
        <v>31</v>
      </c>
      <c r="J228" t="s">
        <v>1</v>
      </c>
    </row>
    <row r="229" spans="1:10" ht="18.75" customHeight="1">
      <c r="A229" s="5" t="s">
        <v>26</v>
      </c>
      <c r="B229" t="s">
        <v>8</v>
      </c>
      <c r="C229" t="s">
        <v>27</v>
      </c>
      <c r="D229" t="s">
        <v>18</v>
      </c>
      <c r="E229" t="s">
        <v>95</v>
      </c>
      <c r="F229" s="5" t="s">
        <v>608</v>
      </c>
      <c r="G229" t="s">
        <v>609</v>
      </c>
      <c r="H229" t="s">
        <v>162</v>
      </c>
      <c r="I229" t="s">
        <v>31</v>
      </c>
      <c r="J229" t="s">
        <v>2</v>
      </c>
    </row>
    <row r="230" spans="1:10" ht="18.75" customHeight="1">
      <c r="A230" s="5" t="s">
        <v>26</v>
      </c>
      <c r="B230" t="s">
        <v>8</v>
      </c>
      <c r="C230" t="s">
        <v>27</v>
      </c>
      <c r="D230" t="s">
        <v>18</v>
      </c>
      <c r="E230" t="s">
        <v>95</v>
      </c>
      <c r="F230" s="5" t="s">
        <v>610</v>
      </c>
      <c r="G230" t="s">
        <v>611</v>
      </c>
      <c r="H230" t="s">
        <v>162</v>
      </c>
      <c r="I230" t="s">
        <v>31</v>
      </c>
      <c r="J230" t="s">
        <v>1</v>
      </c>
    </row>
    <row r="231" spans="1:10" ht="18.75" customHeight="1">
      <c r="A231" s="5" t="s">
        <v>26</v>
      </c>
      <c r="B231" t="s">
        <v>8</v>
      </c>
      <c r="C231" t="s">
        <v>27</v>
      </c>
      <c r="D231" t="s">
        <v>18</v>
      </c>
      <c r="E231" t="s">
        <v>95</v>
      </c>
      <c r="F231" s="5" t="s">
        <v>612</v>
      </c>
      <c r="G231" t="s">
        <v>613</v>
      </c>
      <c r="H231" t="s">
        <v>162</v>
      </c>
      <c r="I231" t="s">
        <v>31</v>
      </c>
      <c r="J231" t="s">
        <v>1</v>
      </c>
    </row>
    <row r="232" spans="1:10" ht="18.75" customHeight="1">
      <c r="A232" s="5" t="s">
        <v>26</v>
      </c>
      <c r="B232" t="s">
        <v>8</v>
      </c>
      <c r="C232" t="s">
        <v>27</v>
      </c>
      <c r="D232" t="s">
        <v>18</v>
      </c>
      <c r="E232" t="s">
        <v>95</v>
      </c>
      <c r="F232" s="5" t="s">
        <v>614</v>
      </c>
      <c r="G232" t="s">
        <v>615</v>
      </c>
      <c r="H232" t="s">
        <v>162</v>
      </c>
      <c r="I232" t="s">
        <v>31</v>
      </c>
      <c r="J232" t="s">
        <v>1</v>
      </c>
    </row>
    <row r="233" spans="1:10" ht="18.75" customHeight="1">
      <c r="A233" s="5" t="s">
        <v>26</v>
      </c>
      <c r="B233" t="s">
        <v>8</v>
      </c>
      <c r="C233" t="s">
        <v>27</v>
      </c>
      <c r="D233" t="s">
        <v>18</v>
      </c>
      <c r="E233" t="s">
        <v>95</v>
      </c>
      <c r="F233" s="5" t="s">
        <v>616</v>
      </c>
      <c r="G233" t="s">
        <v>617</v>
      </c>
      <c r="H233" t="s">
        <v>162</v>
      </c>
      <c r="I233" t="s">
        <v>31</v>
      </c>
      <c r="J233" t="s">
        <v>1</v>
      </c>
    </row>
    <row r="234" spans="1:10" ht="18.75" customHeight="1">
      <c r="A234" s="5" t="s">
        <v>26</v>
      </c>
      <c r="B234" t="s">
        <v>8</v>
      </c>
      <c r="C234" t="s">
        <v>27</v>
      </c>
      <c r="D234" t="s">
        <v>18</v>
      </c>
      <c r="E234" t="s">
        <v>95</v>
      </c>
      <c r="F234" s="5" t="s">
        <v>618</v>
      </c>
      <c r="G234" t="s">
        <v>619</v>
      </c>
      <c r="H234" t="s">
        <v>162</v>
      </c>
      <c r="I234" t="s">
        <v>31</v>
      </c>
      <c r="J234" t="s">
        <v>2</v>
      </c>
    </row>
    <row r="235" spans="1:10" ht="18.75" customHeight="1">
      <c r="A235" s="5" t="s">
        <v>26</v>
      </c>
      <c r="B235" t="s">
        <v>8</v>
      </c>
      <c r="C235" t="s">
        <v>27</v>
      </c>
      <c r="D235" t="s">
        <v>10</v>
      </c>
      <c r="E235" t="s">
        <v>46</v>
      </c>
      <c r="F235" s="5" t="s">
        <v>620</v>
      </c>
      <c r="G235" t="s">
        <v>621</v>
      </c>
      <c r="H235" t="s">
        <v>162</v>
      </c>
      <c r="I235" t="s">
        <v>31</v>
      </c>
      <c r="J235" t="s">
        <v>2</v>
      </c>
    </row>
    <row r="236" spans="1:10" ht="18.75" customHeight="1">
      <c r="A236" s="5" t="s">
        <v>26</v>
      </c>
      <c r="B236" t="s">
        <v>8</v>
      </c>
      <c r="C236" t="s">
        <v>27</v>
      </c>
      <c r="D236" t="s">
        <v>10</v>
      </c>
      <c r="E236" t="s">
        <v>46</v>
      </c>
      <c r="F236" s="5" t="s">
        <v>622</v>
      </c>
      <c r="G236" t="s">
        <v>623</v>
      </c>
      <c r="H236" t="s">
        <v>162</v>
      </c>
      <c r="I236" t="s">
        <v>31</v>
      </c>
      <c r="J236" t="s">
        <v>2</v>
      </c>
    </row>
    <row r="237" spans="1:10" ht="18.75" customHeight="1">
      <c r="A237" s="5" t="s">
        <v>26</v>
      </c>
      <c r="B237" t="s">
        <v>8</v>
      </c>
      <c r="C237" t="s">
        <v>27</v>
      </c>
      <c r="D237" t="s">
        <v>10</v>
      </c>
      <c r="E237" t="s">
        <v>46</v>
      </c>
      <c r="F237" s="5" t="s">
        <v>624</v>
      </c>
      <c r="G237" t="s">
        <v>625</v>
      </c>
      <c r="H237" t="s">
        <v>162</v>
      </c>
      <c r="I237" t="s">
        <v>31</v>
      </c>
      <c r="J237" t="s">
        <v>1</v>
      </c>
    </row>
    <row r="238" spans="1:10" ht="18.75" customHeight="1">
      <c r="A238" s="5" t="s">
        <v>26</v>
      </c>
      <c r="B238" t="s">
        <v>8</v>
      </c>
      <c r="C238" t="s">
        <v>27</v>
      </c>
      <c r="D238" t="s">
        <v>10</v>
      </c>
      <c r="E238" t="s">
        <v>96</v>
      </c>
      <c r="F238" s="5" t="s">
        <v>626</v>
      </c>
      <c r="G238" t="s">
        <v>627</v>
      </c>
      <c r="H238" t="s">
        <v>162</v>
      </c>
      <c r="I238" t="s">
        <v>31</v>
      </c>
      <c r="J238" t="s">
        <v>1</v>
      </c>
    </row>
    <row r="239" spans="1:10" ht="18.75" customHeight="1">
      <c r="A239" s="5" t="s">
        <v>26</v>
      </c>
      <c r="B239" t="s">
        <v>8</v>
      </c>
      <c r="C239" t="s">
        <v>27</v>
      </c>
      <c r="D239" t="s">
        <v>10</v>
      </c>
      <c r="E239" t="s">
        <v>96</v>
      </c>
      <c r="F239" s="5" t="s">
        <v>628</v>
      </c>
      <c r="G239" t="s">
        <v>629</v>
      </c>
      <c r="H239" t="s">
        <v>162</v>
      </c>
      <c r="I239" t="s">
        <v>28</v>
      </c>
      <c r="J239" t="s">
        <v>1</v>
      </c>
    </row>
    <row r="240" spans="1:10" ht="18.75" customHeight="1">
      <c r="A240" s="5" t="s">
        <v>26</v>
      </c>
      <c r="B240" t="s">
        <v>8</v>
      </c>
      <c r="C240" t="s">
        <v>27</v>
      </c>
      <c r="D240" t="s">
        <v>10</v>
      </c>
      <c r="E240" t="s">
        <v>96</v>
      </c>
      <c r="F240" s="5" t="s">
        <v>630</v>
      </c>
      <c r="G240" t="s">
        <v>631</v>
      </c>
      <c r="H240" t="s">
        <v>162</v>
      </c>
      <c r="I240" t="s">
        <v>28</v>
      </c>
      <c r="J240" t="s">
        <v>1</v>
      </c>
    </row>
    <row r="241" spans="1:10" ht="18.75" customHeight="1">
      <c r="A241" s="5" t="s">
        <v>26</v>
      </c>
      <c r="B241" t="s">
        <v>8</v>
      </c>
      <c r="C241" t="s">
        <v>27</v>
      </c>
      <c r="D241" t="s">
        <v>10</v>
      </c>
      <c r="E241" t="s">
        <v>96</v>
      </c>
      <c r="F241" s="5" t="s">
        <v>632</v>
      </c>
      <c r="G241" t="s">
        <v>633</v>
      </c>
      <c r="H241" t="s">
        <v>162</v>
      </c>
      <c r="I241" t="s">
        <v>28</v>
      </c>
      <c r="J241" t="s">
        <v>1</v>
      </c>
    </row>
    <row r="242" spans="1:10" ht="18.75" customHeight="1">
      <c r="A242" s="5" t="s">
        <v>26</v>
      </c>
      <c r="B242" t="s">
        <v>8</v>
      </c>
      <c r="C242" t="s">
        <v>27</v>
      </c>
      <c r="D242" t="s">
        <v>10</v>
      </c>
      <c r="E242" t="s">
        <v>97</v>
      </c>
      <c r="F242" s="5" t="s">
        <v>634</v>
      </c>
      <c r="G242" t="s">
        <v>635</v>
      </c>
      <c r="H242" t="s">
        <v>162</v>
      </c>
      <c r="I242" t="s">
        <v>31</v>
      </c>
      <c r="J242" t="s">
        <v>2</v>
      </c>
    </row>
    <row r="243" spans="1:10" ht="18.75" customHeight="1">
      <c r="A243" s="5" t="s">
        <v>26</v>
      </c>
      <c r="B243" t="s">
        <v>8</v>
      </c>
      <c r="C243" t="s">
        <v>27</v>
      </c>
      <c r="D243" t="s">
        <v>10</v>
      </c>
      <c r="E243" t="s">
        <v>97</v>
      </c>
      <c r="F243" s="5" t="s">
        <v>636</v>
      </c>
      <c r="G243" t="s">
        <v>637</v>
      </c>
      <c r="H243" t="s">
        <v>162</v>
      </c>
      <c r="I243" t="s">
        <v>31</v>
      </c>
      <c r="J243" t="s">
        <v>1</v>
      </c>
    </row>
    <row r="244" spans="1:10" ht="18.75" customHeight="1">
      <c r="A244" s="5" t="s">
        <v>26</v>
      </c>
      <c r="B244" t="s">
        <v>8</v>
      </c>
      <c r="C244" t="s">
        <v>27</v>
      </c>
      <c r="D244" t="s">
        <v>10</v>
      </c>
      <c r="E244" t="s">
        <v>97</v>
      </c>
      <c r="F244" s="5" t="s">
        <v>638</v>
      </c>
      <c r="G244" t="s">
        <v>639</v>
      </c>
      <c r="H244" t="s">
        <v>162</v>
      </c>
      <c r="I244" t="s">
        <v>31</v>
      </c>
      <c r="J244" t="s">
        <v>1</v>
      </c>
    </row>
    <row r="245" spans="1:10" ht="18.75" customHeight="1">
      <c r="A245" s="5" t="s">
        <v>26</v>
      </c>
      <c r="B245" t="s">
        <v>8</v>
      </c>
      <c r="C245" t="s">
        <v>27</v>
      </c>
      <c r="D245" t="s">
        <v>10</v>
      </c>
      <c r="E245" t="s">
        <v>97</v>
      </c>
      <c r="F245" s="5" t="s">
        <v>640</v>
      </c>
      <c r="G245" t="s">
        <v>641</v>
      </c>
      <c r="H245" t="s">
        <v>162</v>
      </c>
      <c r="I245" t="s">
        <v>31</v>
      </c>
      <c r="J245" t="s">
        <v>1</v>
      </c>
    </row>
    <row r="246" spans="1:10" ht="18.75" customHeight="1">
      <c r="A246" s="5" t="s">
        <v>26</v>
      </c>
      <c r="B246" t="s">
        <v>8</v>
      </c>
      <c r="C246" t="s">
        <v>27</v>
      </c>
      <c r="D246" t="s">
        <v>10</v>
      </c>
      <c r="E246" t="s">
        <v>97</v>
      </c>
      <c r="F246" s="5" t="s">
        <v>642</v>
      </c>
      <c r="G246" t="s">
        <v>643</v>
      </c>
      <c r="H246" t="s">
        <v>162</v>
      </c>
      <c r="I246" t="s">
        <v>31</v>
      </c>
      <c r="J246" t="s">
        <v>1</v>
      </c>
    </row>
    <row r="247" spans="1:10" ht="18.75" customHeight="1">
      <c r="A247" s="5" t="s">
        <v>26</v>
      </c>
      <c r="B247" t="s">
        <v>8</v>
      </c>
      <c r="C247" t="s">
        <v>27</v>
      </c>
      <c r="D247" t="s">
        <v>10</v>
      </c>
      <c r="E247" t="s">
        <v>97</v>
      </c>
      <c r="F247" s="5" t="s">
        <v>644</v>
      </c>
      <c r="G247" t="s">
        <v>645</v>
      </c>
      <c r="H247" t="s">
        <v>162</v>
      </c>
      <c r="I247" t="s">
        <v>28</v>
      </c>
      <c r="J247" t="s">
        <v>1</v>
      </c>
    </row>
    <row r="248" spans="1:10" ht="18.75" customHeight="1">
      <c r="A248" s="5" t="s">
        <v>26</v>
      </c>
      <c r="B248" t="s">
        <v>8</v>
      </c>
      <c r="C248" t="s">
        <v>27</v>
      </c>
      <c r="D248" t="s">
        <v>10</v>
      </c>
      <c r="E248" t="s">
        <v>97</v>
      </c>
      <c r="F248" s="5" t="s">
        <v>646</v>
      </c>
      <c r="G248" t="s">
        <v>647</v>
      </c>
      <c r="H248" t="s">
        <v>162</v>
      </c>
      <c r="I248" t="s">
        <v>31</v>
      </c>
      <c r="J248" t="s">
        <v>1</v>
      </c>
    </row>
    <row r="249" spans="1:10" ht="18.75" customHeight="1">
      <c r="A249" s="5" t="s">
        <v>26</v>
      </c>
      <c r="B249" t="s">
        <v>8</v>
      </c>
      <c r="C249" t="s">
        <v>27</v>
      </c>
      <c r="D249" t="s">
        <v>10</v>
      </c>
      <c r="E249" t="s">
        <v>97</v>
      </c>
      <c r="F249" s="5" t="s">
        <v>648</v>
      </c>
      <c r="G249" t="s">
        <v>649</v>
      </c>
      <c r="H249" t="s">
        <v>162</v>
      </c>
      <c r="I249" t="s">
        <v>28</v>
      </c>
      <c r="J249" t="s">
        <v>1</v>
      </c>
    </row>
    <row r="250" spans="1:10" ht="18.75" customHeight="1">
      <c r="A250" s="5" t="s">
        <v>26</v>
      </c>
      <c r="B250" t="s">
        <v>8</v>
      </c>
      <c r="C250" t="s">
        <v>27</v>
      </c>
      <c r="D250" t="s">
        <v>10</v>
      </c>
      <c r="E250" t="s">
        <v>97</v>
      </c>
      <c r="F250" s="5" t="s">
        <v>650</v>
      </c>
      <c r="G250" t="s">
        <v>651</v>
      </c>
      <c r="H250" t="s">
        <v>162</v>
      </c>
      <c r="I250" t="s">
        <v>31</v>
      </c>
      <c r="J250" t="s">
        <v>1</v>
      </c>
    </row>
    <row r="251" spans="1:10" ht="18.75" customHeight="1">
      <c r="A251" s="5" t="s">
        <v>26</v>
      </c>
      <c r="B251" t="s">
        <v>8</v>
      </c>
      <c r="C251" t="s">
        <v>27</v>
      </c>
      <c r="D251" t="s">
        <v>10</v>
      </c>
      <c r="E251" t="s">
        <v>97</v>
      </c>
      <c r="F251" s="5" t="s">
        <v>652</v>
      </c>
      <c r="G251" t="s">
        <v>653</v>
      </c>
      <c r="H251" t="s">
        <v>162</v>
      </c>
      <c r="I251" t="s">
        <v>31</v>
      </c>
      <c r="J251" t="s">
        <v>1</v>
      </c>
    </row>
    <row r="252" spans="1:10" ht="18.75" customHeight="1">
      <c r="A252" s="5" t="s">
        <v>26</v>
      </c>
      <c r="B252" t="s">
        <v>8</v>
      </c>
      <c r="C252" t="s">
        <v>27</v>
      </c>
      <c r="D252" t="s">
        <v>10</v>
      </c>
      <c r="E252" t="s">
        <v>97</v>
      </c>
      <c r="F252" s="5" t="s">
        <v>654</v>
      </c>
      <c r="G252" t="s">
        <v>655</v>
      </c>
      <c r="H252" t="s">
        <v>162</v>
      </c>
      <c r="I252" t="s">
        <v>31</v>
      </c>
      <c r="J252" t="s">
        <v>1</v>
      </c>
    </row>
    <row r="253" spans="1:10" ht="18.75" customHeight="1">
      <c r="A253" s="5" t="s">
        <v>26</v>
      </c>
      <c r="B253" t="s">
        <v>8</v>
      </c>
      <c r="C253" t="s">
        <v>27</v>
      </c>
      <c r="D253" t="s">
        <v>10</v>
      </c>
      <c r="E253" t="s">
        <v>98</v>
      </c>
      <c r="F253" s="5" t="s">
        <v>656</v>
      </c>
      <c r="G253" t="s">
        <v>657</v>
      </c>
      <c r="H253" t="s">
        <v>162</v>
      </c>
      <c r="I253" t="s">
        <v>31</v>
      </c>
      <c r="J253" t="s">
        <v>1</v>
      </c>
    </row>
    <row r="254" spans="1:10" ht="18.75" customHeight="1">
      <c r="A254" s="5" t="s">
        <v>26</v>
      </c>
      <c r="B254" t="s">
        <v>8</v>
      </c>
      <c r="C254" t="s">
        <v>27</v>
      </c>
      <c r="D254" t="s">
        <v>10</v>
      </c>
      <c r="E254" t="s">
        <v>98</v>
      </c>
      <c r="F254" s="5" t="s">
        <v>658</v>
      </c>
      <c r="G254" t="s">
        <v>659</v>
      </c>
      <c r="H254" t="s">
        <v>162</v>
      </c>
      <c r="I254" t="s">
        <v>28</v>
      </c>
      <c r="J254" t="s">
        <v>1</v>
      </c>
    </row>
    <row r="255" spans="1:10" ht="18.75" customHeight="1">
      <c r="A255" s="5" t="s">
        <v>26</v>
      </c>
      <c r="B255" t="s">
        <v>8</v>
      </c>
      <c r="C255" t="s">
        <v>27</v>
      </c>
      <c r="D255" t="s">
        <v>10</v>
      </c>
      <c r="E255" t="s">
        <v>98</v>
      </c>
      <c r="F255" s="5" t="s">
        <v>660</v>
      </c>
      <c r="G255" t="s">
        <v>661</v>
      </c>
      <c r="H255" t="s">
        <v>162</v>
      </c>
      <c r="I255" t="s">
        <v>31</v>
      </c>
      <c r="J255" t="s">
        <v>2</v>
      </c>
    </row>
    <row r="256" spans="1:10" ht="18.75" customHeight="1">
      <c r="A256" s="5" t="s">
        <v>26</v>
      </c>
      <c r="B256" t="s">
        <v>8</v>
      </c>
      <c r="C256" t="s">
        <v>27</v>
      </c>
      <c r="D256" t="s">
        <v>10</v>
      </c>
      <c r="E256" t="s">
        <v>99</v>
      </c>
      <c r="F256" s="5" t="s">
        <v>662</v>
      </c>
      <c r="G256" t="s">
        <v>663</v>
      </c>
      <c r="H256" t="s">
        <v>162</v>
      </c>
      <c r="I256" t="s">
        <v>28</v>
      </c>
      <c r="J256" t="s">
        <v>1</v>
      </c>
    </row>
    <row r="257" spans="1:10" ht="18.75" customHeight="1">
      <c r="A257" s="5" t="s">
        <v>26</v>
      </c>
      <c r="B257" t="s">
        <v>8</v>
      </c>
      <c r="C257" t="s">
        <v>27</v>
      </c>
      <c r="D257" t="s">
        <v>10</v>
      </c>
      <c r="E257" t="s">
        <v>99</v>
      </c>
      <c r="F257" s="5" t="s">
        <v>664</v>
      </c>
      <c r="G257" t="s">
        <v>665</v>
      </c>
      <c r="H257" t="s">
        <v>162</v>
      </c>
      <c r="I257" t="s">
        <v>31</v>
      </c>
      <c r="J257" t="s">
        <v>1</v>
      </c>
    </row>
    <row r="258" spans="1:10" ht="18.75" customHeight="1">
      <c r="A258" s="5" t="s">
        <v>26</v>
      </c>
      <c r="B258" t="s">
        <v>8</v>
      </c>
      <c r="C258" t="s">
        <v>27</v>
      </c>
      <c r="D258" t="s">
        <v>10</v>
      </c>
      <c r="E258" t="s">
        <v>99</v>
      </c>
      <c r="F258" s="5" t="s">
        <v>666</v>
      </c>
      <c r="G258" t="s">
        <v>667</v>
      </c>
      <c r="H258" t="s">
        <v>162</v>
      </c>
      <c r="I258" t="s">
        <v>31</v>
      </c>
      <c r="J258" t="s">
        <v>1</v>
      </c>
    </row>
    <row r="259" spans="1:10" ht="18.75" customHeight="1">
      <c r="A259" s="5" t="s">
        <v>26</v>
      </c>
      <c r="B259" t="s">
        <v>8</v>
      </c>
      <c r="C259" t="s">
        <v>27</v>
      </c>
      <c r="D259" t="s">
        <v>10</v>
      </c>
      <c r="E259" t="s">
        <v>74</v>
      </c>
      <c r="F259" s="5" t="s">
        <v>668</v>
      </c>
      <c r="G259" t="s">
        <v>669</v>
      </c>
      <c r="H259" t="s">
        <v>162</v>
      </c>
      <c r="I259" t="s">
        <v>31</v>
      </c>
      <c r="J259" t="s">
        <v>1</v>
      </c>
    </row>
    <row r="260" spans="1:10" ht="18.75" customHeight="1">
      <c r="A260" s="5" t="s">
        <v>26</v>
      </c>
      <c r="B260" t="s">
        <v>8</v>
      </c>
      <c r="C260" t="s">
        <v>27</v>
      </c>
      <c r="D260" t="s">
        <v>10</v>
      </c>
      <c r="E260" t="s">
        <v>74</v>
      </c>
      <c r="F260" s="5" t="s">
        <v>670</v>
      </c>
      <c r="G260" t="s">
        <v>671</v>
      </c>
      <c r="H260" t="s">
        <v>162</v>
      </c>
      <c r="I260" t="s">
        <v>31</v>
      </c>
      <c r="J260" t="s">
        <v>1</v>
      </c>
    </row>
    <row r="261" spans="1:10" ht="18.75" customHeight="1">
      <c r="A261" s="5" t="s">
        <v>26</v>
      </c>
      <c r="B261" t="s">
        <v>8</v>
      </c>
      <c r="C261" t="s">
        <v>27</v>
      </c>
      <c r="D261" t="s">
        <v>10</v>
      </c>
      <c r="E261" t="s">
        <v>74</v>
      </c>
      <c r="F261" s="5" t="s">
        <v>672</v>
      </c>
      <c r="G261" t="s">
        <v>673</v>
      </c>
      <c r="H261" t="s">
        <v>162</v>
      </c>
      <c r="I261" t="s">
        <v>28</v>
      </c>
      <c r="J261" t="s">
        <v>1</v>
      </c>
    </row>
    <row r="262" spans="1:10" ht="18.75" customHeight="1">
      <c r="A262" s="5" t="s">
        <v>26</v>
      </c>
      <c r="B262" t="s">
        <v>8</v>
      </c>
      <c r="C262" t="s">
        <v>27</v>
      </c>
      <c r="D262" t="s">
        <v>10</v>
      </c>
      <c r="E262" t="s">
        <v>74</v>
      </c>
      <c r="F262" s="5" t="s">
        <v>674</v>
      </c>
      <c r="G262" t="s">
        <v>675</v>
      </c>
      <c r="H262" t="s">
        <v>162</v>
      </c>
      <c r="I262" t="s">
        <v>28</v>
      </c>
      <c r="J262" t="s">
        <v>1</v>
      </c>
    </row>
    <row r="263" spans="1:10" ht="18.75" customHeight="1">
      <c r="A263" s="5" t="s">
        <v>26</v>
      </c>
      <c r="B263" t="s">
        <v>8</v>
      </c>
      <c r="C263" t="s">
        <v>27</v>
      </c>
      <c r="D263" t="s">
        <v>10</v>
      </c>
      <c r="E263" t="s">
        <v>74</v>
      </c>
      <c r="F263" s="5" t="s">
        <v>676</v>
      </c>
      <c r="G263" t="s">
        <v>677</v>
      </c>
      <c r="H263" t="s">
        <v>162</v>
      </c>
      <c r="I263" t="s">
        <v>31</v>
      </c>
      <c r="J263" t="s">
        <v>1</v>
      </c>
    </row>
    <row r="264" spans="1:10" ht="18.75" customHeight="1">
      <c r="A264" s="5" t="s">
        <v>26</v>
      </c>
      <c r="B264" t="s">
        <v>8</v>
      </c>
      <c r="C264" t="s">
        <v>27</v>
      </c>
      <c r="D264" t="s">
        <v>10</v>
      </c>
      <c r="E264" t="s">
        <v>74</v>
      </c>
      <c r="F264" s="5" t="s">
        <v>678</v>
      </c>
      <c r="G264" t="s">
        <v>679</v>
      </c>
      <c r="H264" t="s">
        <v>162</v>
      </c>
      <c r="I264" t="s">
        <v>28</v>
      </c>
      <c r="J264" t="s">
        <v>1</v>
      </c>
    </row>
    <row r="265" spans="1:10" ht="18.75" customHeight="1">
      <c r="A265" s="5" t="s">
        <v>26</v>
      </c>
      <c r="B265" t="s">
        <v>8</v>
      </c>
      <c r="C265" t="s">
        <v>27</v>
      </c>
      <c r="D265" t="s">
        <v>10</v>
      </c>
      <c r="E265" t="s">
        <v>74</v>
      </c>
      <c r="F265" s="5" t="s">
        <v>680</v>
      </c>
      <c r="G265" t="s">
        <v>681</v>
      </c>
      <c r="H265" t="s">
        <v>162</v>
      </c>
      <c r="I265" t="s">
        <v>31</v>
      </c>
      <c r="J265" t="s">
        <v>1</v>
      </c>
    </row>
    <row r="266" spans="1:10" ht="18.75" customHeight="1">
      <c r="A266" s="5" t="s">
        <v>26</v>
      </c>
      <c r="B266" t="s">
        <v>8</v>
      </c>
      <c r="C266" t="s">
        <v>27</v>
      </c>
      <c r="D266" t="s">
        <v>10</v>
      </c>
      <c r="E266" t="s">
        <v>30</v>
      </c>
      <c r="F266" s="5" t="s">
        <v>682</v>
      </c>
      <c r="G266" t="s">
        <v>683</v>
      </c>
      <c r="H266" t="s">
        <v>162</v>
      </c>
      <c r="I266" t="s">
        <v>31</v>
      </c>
      <c r="J266" t="s">
        <v>1</v>
      </c>
    </row>
    <row r="267" spans="1:10" ht="18.75" customHeight="1">
      <c r="A267" s="5" t="s">
        <v>26</v>
      </c>
      <c r="B267" t="s">
        <v>8</v>
      </c>
      <c r="C267" t="s">
        <v>27</v>
      </c>
      <c r="D267" t="s">
        <v>10</v>
      </c>
      <c r="E267" t="s">
        <v>30</v>
      </c>
      <c r="F267" s="5" t="s">
        <v>684</v>
      </c>
      <c r="G267" t="s">
        <v>685</v>
      </c>
      <c r="H267" t="s">
        <v>162</v>
      </c>
      <c r="I267" t="s">
        <v>31</v>
      </c>
      <c r="J267" t="s">
        <v>1</v>
      </c>
    </row>
    <row r="268" spans="1:10" ht="18.75" customHeight="1">
      <c r="A268" s="5" t="s">
        <v>26</v>
      </c>
      <c r="B268" t="s">
        <v>8</v>
      </c>
      <c r="C268" t="s">
        <v>27</v>
      </c>
      <c r="D268" t="s">
        <v>10</v>
      </c>
      <c r="E268" t="s">
        <v>30</v>
      </c>
      <c r="F268" s="5" t="s">
        <v>686</v>
      </c>
      <c r="G268" t="s">
        <v>687</v>
      </c>
      <c r="H268" t="s">
        <v>162</v>
      </c>
      <c r="I268" t="s">
        <v>31</v>
      </c>
      <c r="J268" t="s">
        <v>1</v>
      </c>
    </row>
    <row r="269" spans="1:10" ht="18.75" customHeight="1">
      <c r="A269" s="5" t="s">
        <v>26</v>
      </c>
      <c r="B269" t="s">
        <v>8</v>
      </c>
      <c r="C269" t="s">
        <v>27</v>
      </c>
      <c r="D269" t="s">
        <v>10</v>
      </c>
      <c r="E269" t="s">
        <v>30</v>
      </c>
      <c r="F269" s="5" t="s">
        <v>688</v>
      </c>
      <c r="G269" t="s">
        <v>689</v>
      </c>
      <c r="H269" t="s">
        <v>162</v>
      </c>
      <c r="I269" t="s">
        <v>31</v>
      </c>
      <c r="J269" t="s">
        <v>1</v>
      </c>
    </row>
    <row r="270" spans="1:10" ht="18.75" customHeight="1">
      <c r="A270" s="5" t="s">
        <v>26</v>
      </c>
      <c r="B270" t="s">
        <v>8</v>
      </c>
      <c r="C270" t="s">
        <v>27</v>
      </c>
      <c r="D270" t="s">
        <v>10</v>
      </c>
      <c r="E270" t="s">
        <v>30</v>
      </c>
      <c r="F270" s="5" t="s">
        <v>690</v>
      </c>
      <c r="G270" t="s">
        <v>691</v>
      </c>
      <c r="H270" t="s">
        <v>162</v>
      </c>
      <c r="I270" t="s">
        <v>31</v>
      </c>
      <c r="J270" t="s">
        <v>1</v>
      </c>
    </row>
    <row r="271" spans="1:10" ht="18.75" customHeight="1">
      <c r="A271" s="5" t="s">
        <v>26</v>
      </c>
      <c r="B271" t="s">
        <v>8</v>
      </c>
      <c r="C271" t="s">
        <v>27</v>
      </c>
      <c r="D271" t="s">
        <v>10</v>
      </c>
      <c r="E271" t="s">
        <v>30</v>
      </c>
      <c r="F271" s="5" t="s">
        <v>692</v>
      </c>
      <c r="G271" t="s">
        <v>693</v>
      </c>
      <c r="H271" t="s">
        <v>162</v>
      </c>
      <c r="I271" t="s">
        <v>31</v>
      </c>
      <c r="J271" t="s">
        <v>1</v>
      </c>
    </row>
    <row r="272" spans="1:10" ht="18.75" customHeight="1">
      <c r="A272" s="5" t="s">
        <v>26</v>
      </c>
      <c r="B272" t="s">
        <v>8</v>
      </c>
      <c r="C272" t="s">
        <v>27</v>
      </c>
      <c r="D272" t="s">
        <v>10</v>
      </c>
      <c r="E272" t="s">
        <v>694</v>
      </c>
      <c r="F272" s="5" t="s">
        <v>695</v>
      </c>
      <c r="G272" t="s">
        <v>696</v>
      </c>
      <c r="H272" t="s">
        <v>162</v>
      </c>
      <c r="I272" t="s">
        <v>31</v>
      </c>
      <c r="J272" t="s">
        <v>1</v>
      </c>
    </row>
    <row r="273" spans="1:10" ht="18.75" customHeight="1">
      <c r="A273" s="5" t="s">
        <v>26</v>
      </c>
      <c r="B273" t="s">
        <v>8</v>
      </c>
      <c r="C273" t="s">
        <v>27</v>
      </c>
      <c r="D273" t="s">
        <v>10</v>
      </c>
      <c r="E273" t="s">
        <v>694</v>
      </c>
      <c r="F273" s="5" t="s">
        <v>697</v>
      </c>
      <c r="G273" t="s">
        <v>698</v>
      </c>
      <c r="H273" t="s">
        <v>162</v>
      </c>
      <c r="I273" t="s">
        <v>31</v>
      </c>
      <c r="J273" t="s">
        <v>1</v>
      </c>
    </row>
    <row r="274" spans="1:10" ht="18.75" customHeight="1">
      <c r="A274" s="5" t="s">
        <v>26</v>
      </c>
      <c r="B274" t="s">
        <v>8</v>
      </c>
      <c r="C274" t="s">
        <v>27</v>
      </c>
      <c r="D274" t="s">
        <v>10</v>
      </c>
      <c r="E274" t="s">
        <v>694</v>
      </c>
      <c r="F274" s="5" t="s">
        <v>699</v>
      </c>
      <c r="G274" t="s">
        <v>700</v>
      </c>
      <c r="H274" t="s">
        <v>162</v>
      </c>
      <c r="I274" t="s">
        <v>31</v>
      </c>
      <c r="J274" t="s">
        <v>1</v>
      </c>
    </row>
    <row r="275" spans="1:10" ht="18.75" customHeight="1">
      <c r="A275" s="5" t="s">
        <v>26</v>
      </c>
      <c r="B275" t="s">
        <v>8</v>
      </c>
      <c r="C275" t="s">
        <v>27</v>
      </c>
      <c r="D275" t="s">
        <v>16</v>
      </c>
      <c r="E275" t="s">
        <v>32</v>
      </c>
      <c r="F275" s="5" t="s">
        <v>701</v>
      </c>
      <c r="G275" t="s">
        <v>702</v>
      </c>
      <c r="H275" t="s">
        <v>162</v>
      </c>
      <c r="I275" t="s">
        <v>31</v>
      </c>
      <c r="J275" t="s">
        <v>1</v>
      </c>
    </row>
    <row r="276" spans="1:10" ht="18.75" customHeight="1">
      <c r="A276" s="5" t="s">
        <v>26</v>
      </c>
      <c r="B276" t="s">
        <v>8</v>
      </c>
      <c r="C276" t="s">
        <v>27</v>
      </c>
      <c r="D276" t="s">
        <v>16</v>
      </c>
      <c r="E276" t="s">
        <v>32</v>
      </c>
      <c r="F276" s="5" t="s">
        <v>703</v>
      </c>
      <c r="G276" t="s">
        <v>704</v>
      </c>
      <c r="H276" t="s">
        <v>162</v>
      </c>
      <c r="I276" t="s">
        <v>31</v>
      </c>
      <c r="J276" t="s">
        <v>1</v>
      </c>
    </row>
    <row r="277" spans="1:10" ht="18.75" customHeight="1">
      <c r="A277" s="5" t="s">
        <v>26</v>
      </c>
      <c r="B277" t="s">
        <v>8</v>
      </c>
      <c r="C277" t="s">
        <v>27</v>
      </c>
      <c r="D277" t="s">
        <v>16</v>
      </c>
      <c r="E277" t="s">
        <v>32</v>
      </c>
      <c r="F277" s="5" t="s">
        <v>705</v>
      </c>
      <c r="G277" t="s">
        <v>706</v>
      </c>
      <c r="H277" t="s">
        <v>162</v>
      </c>
      <c r="I277" t="s">
        <v>31</v>
      </c>
      <c r="J277" t="s">
        <v>2</v>
      </c>
    </row>
    <row r="278" spans="1:10" ht="18.75" customHeight="1">
      <c r="A278" s="5" t="s">
        <v>26</v>
      </c>
      <c r="B278" t="s">
        <v>8</v>
      </c>
      <c r="C278" t="s">
        <v>27</v>
      </c>
      <c r="D278" t="s">
        <v>16</v>
      </c>
      <c r="E278" t="s">
        <v>32</v>
      </c>
      <c r="F278" s="5" t="s">
        <v>707</v>
      </c>
      <c r="G278" t="s">
        <v>708</v>
      </c>
      <c r="H278" t="s">
        <v>162</v>
      </c>
      <c r="I278" t="s">
        <v>31</v>
      </c>
      <c r="J278" t="s">
        <v>1</v>
      </c>
    </row>
    <row r="279" spans="1:10" ht="18.75" customHeight="1">
      <c r="A279" s="5" t="s">
        <v>26</v>
      </c>
      <c r="B279" t="s">
        <v>8</v>
      </c>
      <c r="C279" t="s">
        <v>27</v>
      </c>
      <c r="D279" t="s">
        <v>16</v>
      </c>
      <c r="E279" t="s">
        <v>32</v>
      </c>
      <c r="F279" s="5" t="s">
        <v>709</v>
      </c>
      <c r="G279" t="s">
        <v>710</v>
      </c>
      <c r="H279" t="s">
        <v>162</v>
      </c>
      <c r="I279" t="s">
        <v>31</v>
      </c>
      <c r="J279" t="s">
        <v>1</v>
      </c>
    </row>
    <row r="280" spans="1:10" ht="18.75" customHeight="1">
      <c r="A280" s="5" t="s">
        <v>26</v>
      </c>
      <c r="B280" t="s">
        <v>8</v>
      </c>
      <c r="C280" t="s">
        <v>27</v>
      </c>
      <c r="D280" t="s">
        <v>16</v>
      </c>
      <c r="E280" t="s">
        <v>32</v>
      </c>
      <c r="F280" s="5" t="s">
        <v>711</v>
      </c>
      <c r="G280" t="s">
        <v>712</v>
      </c>
      <c r="H280" t="s">
        <v>162</v>
      </c>
      <c r="I280" t="s">
        <v>31</v>
      </c>
      <c r="J280" t="s">
        <v>1</v>
      </c>
    </row>
    <row r="281" spans="1:10" ht="18.75" customHeight="1">
      <c r="A281" s="5" t="s">
        <v>26</v>
      </c>
      <c r="B281" t="s">
        <v>8</v>
      </c>
      <c r="C281" t="s">
        <v>27</v>
      </c>
      <c r="D281" t="s">
        <v>16</v>
      </c>
      <c r="E281" t="s">
        <v>32</v>
      </c>
      <c r="F281" s="5" t="s">
        <v>713</v>
      </c>
      <c r="G281" t="s">
        <v>714</v>
      </c>
      <c r="H281" t="s">
        <v>162</v>
      </c>
      <c r="I281" t="s">
        <v>31</v>
      </c>
      <c r="J281" t="s">
        <v>1</v>
      </c>
    </row>
    <row r="282" spans="1:10" ht="18.75" customHeight="1">
      <c r="A282" s="5" t="s">
        <v>26</v>
      </c>
      <c r="B282" t="s">
        <v>8</v>
      </c>
      <c r="C282" t="s">
        <v>27</v>
      </c>
      <c r="D282" t="s">
        <v>16</v>
      </c>
      <c r="E282" t="s">
        <v>32</v>
      </c>
      <c r="F282" s="5" t="s">
        <v>715</v>
      </c>
      <c r="G282" t="s">
        <v>716</v>
      </c>
      <c r="H282" t="s">
        <v>162</v>
      </c>
      <c r="I282" t="s">
        <v>31</v>
      </c>
      <c r="J282" t="s">
        <v>1</v>
      </c>
    </row>
    <row r="283" spans="1:10" ht="18.75" customHeight="1">
      <c r="A283" s="5" t="s">
        <v>26</v>
      </c>
      <c r="B283" t="s">
        <v>8</v>
      </c>
      <c r="C283" t="s">
        <v>27</v>
      </c>
      <c r="D283" t="s">
        <v>16</v>
      </c>
      <c r="E283" t="s">
        <v>32</v>
      </c>
      <c r="F283" s="5" t="s">
        <v>717</v>
      </c>
      <c r="G283" t="s">
        <v>718</v>
      </c>
      <c r="H283" t="s">
        <v>162</v>
      </c>
      <c r="I283" t="s">
        <v>31</v>
      </c>
      <c r="J283" t="s">
        <v>1</v>
      </c>
    </row>
    <row r="284" spans="1:10" ht="18.75" customHeight="1">
      <c r="A284" s="5" t="s">
        <v>26</v>
      </c>
      <c r="B284" t="s">
        <v>8</v>
      </c>
      <c r="C284" t="s">
        <v>27</v>
      </c>
      <c r="D284" t="s">
        <v>16</v>
      </c>
      <c r="E284" t="s">
        <v>32</v>
      </c>
      <c r="F284" s="5" t="s">
        <v>719</v>
      </c>
      <c r="G284" t="s">
        <v>720</v>
      </c>
      <c r="H284" t="s">
        <v>162</v>
      </c>
      <c r="I284" t="s">
        <v>31</v>
      </c>
      <c r="J284" t="s">
        <v>1</v>
      </c>
    </row>
    <row r="285" spans="1:10" ht="18.75" customHeight="1">
      <c r="A285" s="5" t="s">
        <v>26</v>
      </c>
      <c r="B285" t="s">
        <v>8</v>
      </c>
      <c r="C285" t="s">
        <v>27</v>
      </c>
      <c r="D285" t="s">
        <v>16</v>
      </c>
      <c r="E285" t="s">
        <v>32</v>
      </c>
      <c r="F285" s="5" t="s">
        <v>721</v>
      </c>
      <c r="G285" t="s">
        <v>722</v>
      </c>
      <c r="H285" t="s">
        <v>162</v>
      </c>
      <c r="I285" t="s">
        <v>31</v>
      </c>
      <c r="J285" t="s">
        <v>2</v>
      </c>
    </row>
    <row r="286" spans="1:10" ht="18.75" customHeight="1">
      <c r="A286" s="5" t="s">
        <v>26</v>
      </c>
      <c r="B286" t="s">
        <v>8</v>
      </c>
      <c r="C286" t="s">
        <v>27</v>
      </c>
      <c r="D286" t="s">
        <v>16</v>
      </c>
      <c r="E286" t="s">
        <v>32</v>
      </c>
      <c r="F286" s="5" t="s">
        <v>723</v>
      </c>
      <c r="G286" t="s">
        <v>724</v>
      </c>
      <c r="H286" t="s">
        <v>162</v>
      </c>
      <c r="I286" t="s">
        <v>28</v>
      </c>
      <c r="J286" t="s">
        <v>1</v>
      </c>
    </row>
    <row r="287" spans="1:10" ht="18.75" customHeight="1">
      <c r="A287" s="5" t="s">
        <v>26</v>
      </c>
      <c r="B287" t="s">
        <v>8</v>
      </c>
      <c r="C287" t="s">
        <v>27</v>
      </c>
      <c r="D287" t="s">
        <v>16</v>
      </c>
      <c r="E287" t="s">
        <v>32</v>
      </c>
      <c r="F287" s="5" t="s">
        <v>725</v>
      </c>
      <c r="G287" t="s">
        <v>726</v>
      </c>
      <c r="H287" t="s">
        <v>162</v>
      </c>
      <c r="I287" t="s">
        <v>31</v>
      </c>
      <c r="J287" t="s">
        <v>1</v>
      </c>
    </row>
    <row r="288" spans="1:10" ht="18.75" customHeight="1">
      <c r="A288" s="5" t="s">
        <v>26</v>
      </c>
      <c r="B288" t="s">
        <v>8</v>
      </c>
      <c r="C288" t="s">
        <v>27</v>
      </c>
      <c r="D288" t="s">
        <v>16</v>
      </c>
      <c r="E288" t="s">
        <v>32</v>
      </c>
      <c r="F288" s="5" t="s">
        <v>727</v>
      </c>
      <c r="G288" t="s">
        <v>728</v>
      </c>
      <c r="H288" t="s">
        <v>162</v>
      </c>
      <c r="I288" t="s">
        <v>31</v>
      </c>
      <c r="J288" t="s">
        <v>2</v>
      </c>
    </row>
    <row r="289" spans="1:10" ht="18.75" customHeight="1">
      <c r="A289" s="5" t="s">
        <v>26</v>
      </c>
      <c r="B289" t="s">
        <v>8</v>
      </c>
      <c r="C289" t="s">
        <v>27</v>
      </c>
      <c r="D289" t="s">
        <v>16</v>
      </c>
      <c r="E289" t="s">
        <v>32</v>
      </c>
      <c r="F289" s="5" t="s">
        <v>729</v>
      </c>
      <c r="G289" t="s">
        <v>730</v>
      </c>
      <c r="H289" t="s">
        <v>162</v>
      </c>
      <c r="I289" t="s">
        <v>31</v>
      </c>
      <c r="J289" t="s">
        <v>2</v>
      </c>
    </row>
    <row r="290" spans="1:10" ht="18.75" customHeight="1">
      <c r="A290" s="5" t="s">
        <v>26</v>
      </c>
      <c r="B290" t="s">
        <v>8</v>
      </c>
      <c r="C290" t="s">
        <v>27</v>
      </c>
      <c r="D290" t="s">
        <v>16</v>
      </c>
      <c r="E290" t="s">
        <v>32</v>
      </c>
      <c r="F290" s="5" t="s">
        <v>731</v>
      </c>
      <c r="G290" t="s">
        <v>732</v>
      </c>
      <c r="H290" t="s">
        <v>162</v>
      </c>
      <c r="I290" t="s">
        <v>31</v>
      </c>
      <c r="J290" t="s">
        <v>1</v>
      </c>
    </row>
    <row r="291" spans="1:10" ht="18.75" customHeight="1">
      <c r="A291" s="5" t="s">
        <v>26</v>
      </c>
      <c r="B291" t="s">
        <v>8</v>
      </c>
      <c r="C291" t="s">
        <v>27</v>
      </c>
      <c r="D291" t="s">
        <v>16</v>
      </c>
      <c r="E291" t="s">
        <v>32</v>
      </c>
      <c r="F291" s="5" t="s">
        <v>733</v>
      </c>
      <c r="G291" t="s">
        <v>734</v>
      </c>
      <c r="H291" t="s">
        <v>162</v>
      </c>
      <c r="I291" t="s">
        <v>31</v>
      </c>
      <c r="J291" t="s">
        <v>2</v>
      </c>
    </row>
    <row r="292" spans="1:10" ht="18.75" customHeight="1">
      <c r="A292" s="5" t="s">
        <v>26</v>
      </c>
      <c r="B292" t="s">
        <v>8</v>
      </c>
      <c r="C292" t="s">
        <v>27</v>
      </c>
      <c r="D292" t="s">
        <v>16</v>
      </c>
      <c r="E292" t="s">
        <v>32</v>
      </c>
      <c r="F292" s="5" t="s">
        <v>735</v>
      </c>
      <c r="G292" t="s">
        <v>736</v>
      </c>
      <c r="H292" t="s">
        <v>162</v>
      </c>
      <c r="I292" t="s">
        <v>31</v>
      </c>
      <c r="J292" t="s">
        <v>1</v>
      </c>
    </row>
    <row r="293" spans="1:10" ht="18.75" customHeight="1">
      <c r="A293" s="5" t="s">
        <v>26</v>
      </c>
      <c r="B293" t="s">
        <v>8</v>
      </c>
      <c r="C293" t="s">
        <v>27</v>
      </c>
      <c r="D293" t="s">
        <v>16</v>
      </c>
      <c r="E293" t="s">
        <v>32</v>
      </c>
      <c r="F293" s="5" t="s">
        <v>737</v>
      </c>
      <c r="G293" t="s">
        <v>738</v>
      </c>
      <c r="H293" t="s">
        <v>162</v>
      </c>
      <c r="I293" t="s">
        <v>31</v>
      </c>
      <c r="J293" t="s">
        <v>2</v>
      </c>
    </row>
    <row r="294" spans="1:10" ht="18.75" customHeight="1">
      <c r="A294" s="5" t="s">
        <v>26</v>
      </c>
      <c r="B294" t="s">
        <v>8</v>
      </c>
      <c r="C294" t="s">
        <v>27</v>
      </c>
      <c r="D294" t="s">
        <v>16</v>
      </c>
      <c r="E294" t="s">
        <v>32</v>
      </c>
      <c r="F294" s="5" t="s">
        <v>739</v>
      </c>
      <c r="G294" t="s">
        <v>740</v>
      </c>
      <c r="H294" t="s">
        <v>162</v>
      </c>
      <c r="I294" t="s">
        <v>31</v>
      </c>
      <c r="J294" t="s">
        <v>1</v>
      </c>
    </row>
    <row r="295" spans="1:10" ht="18.75" customHeight="1">
      <c r="A295" s="5" t="s">
        <v>26</v>
      </c>
      <c r="B295" t="s">
        <v>8</v>
      </c>
      <c r="C295" t="s">
        <v>27</v>
      </c>
      <c r="D295" t="s">
        <v>16</v>
      </c>
      <c r="E295" t="s">
        <v>32</v>
      </c>
      <c r="F295" s="5" t="s">
        <v>741</v>
      </c>
      <c r="G295" t="s">
        <v>742</v>
      </c>
      <c r="H295" t="s">
        <v>162</v>
      </c>
      <c r="I295" t="s">
        <v>31</v>
      </c>
      <c r="J295" t="s">
        <v>2</v>
      </c>
    </row>
    <row r="296" spans="1:10" ht="18.75" customHeight="1">
      <c r="A296" s="5" t="s">
        <v>26</v>
      </c>
      <c r="B296" t="s">
        <v>8</v>
      </c>
      <c r="C296" t="s">
        <v>27</v>
      </c>
      <c r="D296" t="s">
        <v>16</v>
      </c>
      <c r="E296" t="s">
        <v>32</v>
      </c>
      <c r="F296" s="5" t="s">
        <v>743</v>
      </c>
      <c r="G296" t="s">
        <v>744</v>
      </c>
      <c r="H296" t="s">
        <v>162</v>
      </c>
      <c r="I296" t="s">
        <v>31</v>
      </c>
      <c r="J296" t="s">
        <v>1</v>
      </c>
    </row>
    <row r="297" spans="1:10" ht="18.75" customHeight="1">
      <c r="A297" s="5" t="s">
        <v>26</v>
      </c>
      <c r="B297" t="s">
        <v>8</v>
      </c>
      <c r="C297" t="s">
        <v>27</v>
      </c>
      <c r="D297" t="s">
        <v>16</v>
      </c>
      <c r="E297" t="s">
        <v>32</v>
      </c>
      <c r="F297" s="5" t="s">
        <v>745</v>
      </c>
      <c r="G297" t="s">
        <v>746</v>
      </c>
      <c r="H297" t="s">
        <v>162</v>
      </c>
      <c r="I297" t="s">
        <v>31</v>
      </c>
      <c r="J297" t="s">
        <v>2</v>
      </c>
    </row>
    <row r="298" spans="1:10" ht="18.75" customHeight="1">
      <c r="A298" s="5" t="s">
        <v>26</v>
      </c>
      <c r="B298" t="s">
        <v>8</v>
      </c>
      <c r="C298" t="s">
        <v>27</v>
      </c>
      <c r="D298" t="s">
        <v>16</v>
      </c>
      <c r="E298" t="s">
        <v>32</v>
      </c>
      <c r="F298" s="5" t="s">
        <v>747</v>
      </c>
      <c r="G298" t="s">
        <v>748</v>
      </c>
      <c r="H298" t="s">
        <v>162</v>
      </c>
      <c r="I298" t="s">
        <v>31</v>
      </c>
      <c r="J298" t="s">
        <v>1</v>
      </c>
    </row>
    <row r="299" spans="1:10" ht="18.75" customHeight="1">
      <c r="A299" s="5" t="s">
        <v>26</v>
      </c>
      <c r="B299" t="s">
        <v>8</v>
      </c>
      <c r="C299" t="s">
        <v>27</v>
      </c>
      <c r="D299" t="s">
        <v>16</v>
      </c>
      <c r="E299" t="s">
        <v>32</v>
      </c>
      <c r="F299" s="5" t="s">
        <v>749</v>
      </c>
      <c r="G299" t="s">
        <v>750</v>
      </c>
      <c r="H299" t="s">
        <v>162</v>
      </c>
      <c r="I299" t="s">
        <v>31</v>
      </c>
      <c r="J299" t="s">
        <v>2</v>
      </c>
    </row>
    <row r="300" spans="1:10" ht="18.75" customHeight="1">
      <c r="A300" s="5" t="s">
        <v>26</v>
      </c>
      <c r="B300" t="s">
        <v>8</v>
      </c>
      <c r="C300" t="s">
        <v>27</v>
      </c>
      <c r="D300" t="s">
        <v>16</v>
      </c>
      <c r="E300" t="s">
        <v>32</v>
      </c>
      <c r="F300" s="5" t="s">
        <v>751</v>
      </c>
      <c r="G300" t="s">
        <v>752</v>
      </c>
      <c r="H300" t="s">
        <v>162</v>
      </c>
      <c r="I300" t="s">
        <v>31</v>
      </c>
      <c r="J300" t="s">
        <v>1</v>
      </c>
    </row>
    <row r="301" spans="1:10" ht="18.75" customHeight="1">
      <c r="A301" s="5" t="s">
        <v>26</v>
      </c>
      <c r="B301" t="s">
        <v>8</v>
      </c>
      <c r="C301" t="s">
        <v>27</v>
      </c>
      <c r="D301" t="s">
        <v>16</v>
      </c>
      <c r="E301" t="s">
        <v>32</v>
      </c>
      <c r="F301" s="5" t="s">
        <v>753</v>
      </c>
      <c r="G301" t="s">
        <v>754</v>
      </c>
      <c r="H301" t="s">
        <v>162</v>
      </c>
      <c r="I301" t="s">
        <v>31</v>
      </c>
      <c r="J301" t="s">
        <v>1</v>
      </c>
    </row>
    <row r="302" spans="1:10" ht="18.75" customHeight="1">
      <c r="A302" s="5" t="s">
        <v>26</v>
      </c>
      <c r="B302" t="s">
        <v>8</v>
      </c>
      <c r="C302" t="s">
        <v>27</v>
      </c>
      <c r="D302" t="s">
        <v>16</v>
      </c>
      <c r="E302" t="s">
        <v>32</v>
      </c>
      <c r="F302" s="5" t="s">
        <v>755</v>
      </c>
      <c r="G302" t="s">
        <v>756</v>
      </c>
      <c r="H302" t="s">
        <v>162</v>
      </c>
      <c r="I302" t="s">
        <v>31</v>
      </c>
      <c r="J302" t="s">
        <v>2</v>
      </c>
    </row>
    <row r="303" spans="1:10" ht="18.75" customHeight="1">
      <c r="A303" s="5" t="s">
        <v>26</v>
      </c>
      <c r="B303" t="s">
        <v>8</v>
      </c>
      <c r="C303" t="s">
        <v>27</v>
      </c>
      <c r="D303" t="s">
        <v>16</v>
      </c>
      <c r="E303" t="s">
        <v>32</v>
      </c>
      <c r="F303" s="5" t="s">
        <v>757</v>
      </c>
      <c r="G303" t="s">
        <v>758</v>
      </c>
      <c r="H303" t="s">
        <v>162</v>
      </c>
      <c r="I303" t="s">
        <v>31</v>
      </c>
      <c r="J303" t="s">
        <v>1</v>
      </c>
    </row>
    <row r="304" spans="1:10" ht="18.75" customHeight="1">
      <c r="A304" s="5" t="s">
        <v>26</v>
      </c>
      <c r="B304" t="s">
        <v>8</v>
      </c>
      <c r="C304" t="s">
        <v>27</v>
      </c>
      <c r="D304" t="s">
        <v>16</v>
      </c>
      <c r="E304" t="s">
        <v>46</v>
      </c>
      <c r="F304" s="5" t="s">
        <v>167</v>
      </c>
      <c r="G304" t="s">
        <v>168</v>
      </c>
      <c r="H304" t="s">
        <v>162</v>
      </c>
      <c r="I304" t="s">
        <v>31</v>
      </c>
      <c r="J304" t="s">
        <v>2</v>
      </c>
    </row>
    <row r="305" spans="1:10" ht="18.75" customHeight="1">
      <c r="A305" s="5" t="s">
        <v>26</v>
      </c>
      <c r="B305" t="s">
        <v>8</v>
      </c>
      <c r="C305" t="s">
        <v>27</v>
      </c>
      <c r="D305" t="s">
        <v>16</v>
      </c>
      <c r="E305" t="s">
        <v>46</v>
      </c>
      <c r="F305" s="5" t="s">
        <v>759</v>
      </c>
      <c r="G305" t="s">
        <v>760</v>
      </c>
      <c r="H305" t="s">
        <v>162</v>
      </c>
      <c r="I305" t="s">
        <v>31</v>
      </c>
      <c r="J305" t="s">
        <v>2</v>
      </c>
    </row>
    <row r="306" spans="1:10" ht="18.75" customHeight="1">
      <c r="A306" s="5" t="s">
        <v>26</v>
      </c>
      <c r="B306" t="s">
        <v>8</v>
      </c>
      <c r="C306" t="s">
        <v>27</v>
      </c>
      <c r="D306" t="s">
        <v>16</v>
      </c>
      <c r="E306" t="s">
        <v>46</v>
      </c>
      <c r="F306" s="5" t="s">
        <v>761</v>
      </c>
      <c r="G306" t="s">
        <v>762</v>
      </c>
      <c r="H306" t="s">
        <v>162</v>
      </c>
      <c r="I306" t="s">
        <v>31</v>
      </c>
      <c r="J306" t="s">
        <v>1</v>
      </c>
    </row>
    <row r="307" spans="1:10" ht="18.75" customHeight="1">
      <c r="A307" s="5" t="s">
        <v>26</v>
      </c>
      <c r="B307" t="s">
        <v>8</v>
      </c>
      <c r="C307" t="s">
        <v>27</v>
      </c>
      <c r="D307" t="s">
        <v>16</v>
      </c>
      <c r="E307" t="s">
        <v>53</v>
      </c>
      <c r="F307" s="5" t="s">
        <v>763</v>
      </c>
      <c r="G307" t="s">
        <v>764</v>
      </c>
      <c r="H307" t="s">
        <v>162</v>
      </c>
      <c r="I307" t="s">
        <v>31</v>
      </c>
      <c r="J307" t="s">
        <v>2</v>
      </c>
    </row>
    <row r="308" spans="1:10" ht="18.75" customHeight="1">
      <c r="A308" s="5" t="s">
        <v>26</v>
      </c>
      <c r="B308" t="s">
        <v>8</v>
      </c>
      <c r="C308" t="s">
        <v>27</v>
      </c>
      <c r="D308" t="s">
        <v>16</v>
      </c>
      <c r="E308" t="s">
        <v>53</v>
      </c>
      <c r="F308" s="5" t="s">
        <v>765</v>
      </c>
      <c r="G308" t="s">
        <v>766</v>
      </c>
      <c r="H308" t="s">
        <v>162</v>
      </c>
      <c r="I308" t="s">
        <v>31</v>
      </c>
      <c r="J308" t="s">
        <v>2</v>
      </c>
    </row>
    <row r="309" spans="1:10" ht="18.75" customHeight="1">
      <c r="A309" s="5" t="s">
        <v>26</v>
      </c>
      <c r="B309" t="s">
        <v>8</v>
      </c>
      <c r="C309" t="s">
        <v>27</v>
      </c>
      <c r="D309" t="s">
        <v>16</v>
      </c>
      <c r="E309" t="s">
        <v>53</v>
      </c>
      <c r="F309" s="5" t="s">
        <v>767</v>
      </c>
      <c r="G309" t="s">
        <v>768</v>
      </c>
      <c r="H309" t="s">
        <v>162</v>
      </c>
      <c r="I309" t="s">
        <v>31</v>
      </c>
      <c r="J309" t="s">
        <v>2</v>
      </c>
    </row>
    <row r="310" spans="1:10" ht="18.75" customHeight="1">
      <c r="A310" s="5" t="s">
        <v>26</v>
      </c>
      <c r="B310" t="s">
        <v>8</v>
      </c>
      <c r="C310" t="s">
        <v>27</v>
      </c>
      <c r="D310" t="s">
        <v>16</v>
      </c>
      <c r="E310" t="s">
        <v>75</v>
      </c>
      <c r="F310" s="5" t="s">
        <v>769</v>
      </c>
      <c r="G310" t="s">
        <v>770</v>
      </c>
      <c r="H310" t="s">
        <v>162</v>
      </c>
      <c r="I310" t="s">
        <v>31</v>
      </c>
      <c r="J310" t="s">
        <v>1</v>
      </c>
    </row>
    <row r="311" spans="1:10" ht="18.75" customHeight="1">
      <c r="A311" s="5" t="s">
        <v>26</v>
      </c>
      <c r="B311" t="s">
        <v>8</v>
      </c>
      <c r="C311" t="s">
        <v>27</v>
      </c>
      <c r="D311" t="s">
        <v>16</v>
      </c>
      <c r="E311" t="s">
        <v>75</v>
      </c>
      <c r="F311" s="5" t="s">
        <v>771</v>
      </c>
      <c r="G311" t="s">
        <v>772</v>
      </c>
      <c r="H311" t="s">
        <v>162</v>
      </c>
      <c r="I311" t="s">
        <v>31</v>
      </c>
      <c r="J311" t="s">
        <v>2</v>
      </c>
    </row>
    <row r="312" spans="1:10" ht="18.75" customHeight="1">
      <c r="A312" s="5" t="s">
        <v>26</v>
      </c>
      <c r="B312" t="s">
        <v>8</v>
      </c>
      <c r="C312" t="s">
        <v>27</v>
      </c>
      <c r="D312" t="s">
        <v>16</v>
      </c>
      <c r="E312" t="s">
        <v>75</v>
      </c>
      <c r="F312" s="5" t="s">
        <v>773</v>
      </c>
      <c r="G312" t="s">
        <v>774</v>
      </c>
      <c r="H312" t="s">
        <v>162</v>
      </c>
      <c r="I312" t="s">
        <v>31</v>
      </c>
      <c r="J312" t="s">
        <v>2</v>
      </c>
    </row>
    <row r="313" spans="1:10" ht="18.75" customHeight="1">
      <c r="A313" s="5" t="s">
        <v>26</v>
      </c>
      <c r="B313" t="s">
        <v>8</v>
      </c>
      <c r="C313" t="s">
        <v>27</v>
      </c>
      <c r="D313" t="s">
        <v>16</v>
      </c>
      <c r="E313" t="s">
        <v>75</v>
      </c>
      <c r="F313" s="5" t="s">
        <v>775</v>
      </c>
      <c r="G313" t="s">
        <v>776</v>
      </c>
      <c r="H313" t="s">
        <v>162</v>
      </c>
      <c r="I313" t="s">
        <v>31</v>
      </c>
      <c r="J313" t="s">
        <v>1</v>
      </c>
    </row>
    <row r="314" spans="1:10" ht="18.75" customHeight="1">
      <c r="A314" s="5" t="s">
        <v>26</v>
      </c>
      <c r="B314" t="s">
        <v>8</v>
      </c>
      <c r="C314" t="s">
        <v>27</v>
      </c>
      <c r="D314" t="s">
        <v>16</v>
      </c>
      <c r="E314" t="s">
        <v>75</v>
      </c>
      <c r="F314" s="5" t="s">
        <v>777</v>
      </c>
      <c r="G314" t="s">
        <v>778</v>
      </c>
      <c r="H314" t="s">
        <v>162</v>
      </c>
      <c r="I314" t="s">
        <v>31</v>
      </c>
      <c r="J314" t="s">
        <v>1</v>
      </c>
    </row>
    <row r="315" spans="1:10" ht="18.75" customHeight="1">
      <c r="A315" s="5" t="s">
        <v>26</v>
      </c>
      <c r="B315" t="s">
        <v>8</v>
      </c>
      <c r="C315" t="s">
        <v>27</v>
      </c>
      <c r="D315" t="s">
        <v>16</v>
      </c>
      <c r="E315" t="s">
        <v>75</v>
      </c>
      <c r="F315" s="5" t="s">
        <v>779</v>
      </c>
      <c r="G315" t="s">
        <v>780</v>
      </c>
      <c r="H315" t="s">
        <v>162</v>
      </c>
      <c r="I315" t="s">
        <v>31</v>
      </c>
      <c r="J315" t="s">
        <v>2</v>
      </c>
    </row>
    <row r="316" spans="1:10" ht="18.75" customHeight="1">
      <c r="A316" s="5" t="s">
        <v>26</v>
      </c>
      <c r="B316" t="s">
        <v>8</v>
      </c>
      <c r="C316" t="s">
        <v>27</v>
      </c>
      <c r="D316" t="s">
        <v>16</v>
      </c>
      <c r="E316" t="s">
        <v>75</v>
      </c>
      <c r="F316" s="5" t="s">
        <v>781</v>
      </c>
      <c r="G316" t="s">
        <v>782</v>
      </c>
      <c r="H316" t="s">
        <v>162</v>
      </c>
      <c r="I316" t="s">
        <v>31</v>
      </c>
      <c r="J316" t="s">
        <v>2</v>
      </c>
    </row>
    <row r="317" spans="1:10" ht="18.75" customHeight="1">
      <c r="A317" s="5" t="s">
        <v>26</v>
      </c>
      <c r="B317" t="s">
        <v>8</v>
      </c>
      <c r="C317" t="s">
        <v>27</v>
      </c>
      <c r="D317" t="s">
        <v>16</v>
      </c>
      <c r="E317" t="s">
        <v>75</v>
      </c>
      <c r="F317" s="5" t="s">
        <v>783</v>
      </c>
      <c r="G317" t="s">
        <v>784</v>
      </c>
      <c r="H317" t="s">
        <v>162</v>
      </c>
      <c r="I317" t="s">
        <v>31</v>
      </c>
      <c r="J317" t="s">
        <v>2</v>
      </c>
    </row>
    <row r="318" spans="1:10" ht="18.75" customHeight="1">
      <c r="A318" s="5" t="s">
        <v>26</v>
      </c>
      <c r="B318" t="s">
        <v>8</v>
      </c>
      <c r="C318" t="s">
        <v>27</v>
      </c>
      <c r="D318" t="s">
        <v>16</v>
      </c>
      <c r="E318" t="s">
        <v>75</v>
      </c>
      <c r="F318" s="5" t="s">
        <v>785</v>
      </c>
      <c r="G318" t="s">
        <v>786</v>
      </c>
      <c r="H318" t="s">
        <v>162</v>
      </c>
      <c r="I318" t="s">
        <v>31</v>
      </c>
      <c r="J318" t="s">
        <v>2</v>
      </c>
    </row>
    <row r="319" spans="1:10" ht="18.75" customHeight="1">
      <c r="A319" s="5" t="s">
        <v>26</v>
      </c>
      <c r="B319" t="s">
        <v>8</v>
      </c>
      <c r="C319" t="s">
        <v>27</v>
      </c>
      <c r="D319" t="s">
        <v>16</v>
      </c>
      <c r="E319" t="s">
        <v>75</v>
      </c>
      <c r="F319" s="5" t="s">
        <v>787</v>
      </c>
      <c r="G319" t="s">
        <v>788</v>
      </c>
      <c r="H319" t="s">
        <v>162</v>
      </c>
      <c r="I319" t="s">
        <v>31</v>
      </c>
      <c r="J319" t="s">
        <v>2</v>
      </c>
    </row>
    <row r="320" spans="1:10" ht="18.75" customHeight="1">
      <c r="A320" s="5" t="s">
        <v>26</v>
      </c>
      <c r="B320" t="s">
        <v>8</v>
      </c>
      <c r="C320" t="s">
        <v>27</v>
      </c>
      <c r="D320" t="s">
        <v>16</v>
      </c>
      <c r="E320" t="s">
        <v>16</v>
      </c>
      <c r="F320" s="5" t="s">
        <v>789</v>
      </c>
      <c r="G320" t="s">
        <v>790</v>
      </c>
      <c r="H320" t="s">
        <v>162</v>
      </c>
      <c r="I320" t="s">
        <v>31</v>
      </c>
      <c r="J320" t="s">
        <v>2</v>
      </c>
    </row>
    <row r="321" spans="1:10" ht="18.75" customHeight="1">
      <c r="A321" s="5" t="s">
        <v>26</v>
      </c>
      <c r="B321" t="s">
        <v>8</v>
      </c>
      <c r="C321" t="s">
        <v>27</v>
      </c>
      <c r="D321" t="s">
        <v>16</v>
      </c>
      <c r="E321" t="s">
        <v>16</v>
      </c>
      <c r="F321" s="5" t="s">
        <v>791</v>
      </c>
      <c r="G321" t="s">
        <v>792</v>
      </c>
      <c r="H321" t="s">
        <v>162</v>
      </c>
      <c r="I321" t="s">
        <v>31</v>
      </c>
      <c r="J321" t="s">
        <v>2</v>
      </c>
    </row>
    <row r="322" spans="1:10" ht="18.75" customHeight="1">
      <c r="A322" s="5" t="s">
        <v>26</v>
      </c>
      <c r="B322" t="s">
        <v>8</v>
      </c>
      <c r="C322" t="s">
        <v>27</v>
      </c>
      <c r="D322" t="s">
        <v>16</v>
      </c>
      <c r="E322" t="s">
        <v>16</v>
      </c>
      <c r="F322" s="5" t="s">
        <v>793</v>
      </c>
      <c r="G322" t="s">
        <v>794</v>
      </c>
      <c r="H322" t="s">
        <v>162</v>
      </c>
      <c r="I322" t="s">
        <v>31</v>
      </c>
      <c r="J322" t="s">
        <v>1</v>
      </c>
    </row>
    <row r="323" spans="1:10" ht="18.75" customHeight="1">
      <c r="A323" s="5" t="s">
        <v>26</v>
      </c>
      <c r="B323" t="s">
        <v>8</v>
      </c>
      <c r="C323" t="s">
        <v>27</v>
      </c>
      <c r="D323" t="s">
        <v>16</v>
      </c>
      <c r="E323" t="s">
        <v>16</v>
      </c>
      <c r="F323" s="5" t="s">
        <v>795</v>
      </c>
      <c r="G323" t="s">
        <v>796</v>
      </c>
      <c r="H323" t="s">
        <v>162</v>
      </c>
      <c r="I323" t="s">
        <v>31</v>
      </c>
      <c r="J323" t="s">
        <v>2</v>
      </c>
    </row>
    <row r="324" spans="1:10" ht="18.75" customHeight="1">
      <c r="A324" s="5" t="s">
        <v>26</v>
      </c>
      <c r="B324" t="s">
        <v>8</v>
      </c>
      <c r="C324" t="s">
        <v>27</v>
      </c>
      <c r="D324" t="s">
        <v>16</v>
      </c>
      <c r="E324" t="s">
        <v>16</v>
      </c>
      <c r="F324" s="5" t="s">
        <v>797</v>
      </c>
      <c r="G324" t="s">
        <v>798</v>
      </c>
      <c r="H324" t="s">
        <v>162</v>
      </c>
      <c r="I324" t="s">
        <v>31</v>
      </c>
      <c r="J324" t="s">
        <v>2</v>
      </c>
    </row>
    <row r="325" spans="1:10" ht="18.75" customHeight="1">
      <c r="A325" s="5" t="s">
        <v>26</v>
      </c>
      <c r="B325" t="s">
        <v>8</v>
      </c>
      <c r="C325" t="s">
        <v>27</v>
      </c>
      <c r="D325" t="s">
        <v>16</v>
      </c>
      <c r="E325" t="s">
        <v>16</v>
      </c>
      <c r="F325" s="5" t="s">
        <v>799</v>
      </c>
      <c r="G325" t="s">
        <v>800</v>
      </c>
      <c r="H325" t="s">
        <v>162</v>
      </c>
      <c r="I325" t="s">
        <v>31</v>
      </c>
      <c r="J325" t="s">
        <v>2</v>
      </c>
    </row>
    <row r="326" spans="1:10" ht="18.75" customHeight="1">
      <c r="A326" s="5" t="s">
        <v>26</v>
      </c>
      <c r="B326" t="s">
        <v>8</v>
      </c>
      <c r="C326" t="s">
        <v>27</v>
      </c>
      <c r="D326" t="s">
        <v>16</v>
      </c>
      <c r="E326" t="s">
        <v>16</v>
      </c>
      <c r="F326" s="5" t="s">
        <v>801</v>
      </c>
      <c r="G326" t="s">
        <v>802</v>
      </c>
      <c r="H326" t="s">
        <v>162</v>
      </c>
      <c r="I326" t="s">
        <v>31</v>
      </c>
      <c r="J326" t="s">
        <v>2</v>
      </c>
    </row>
    <row r="327" spans="1:10" ht="18.75" customHeight="1">
      <c r="A327" s="5" t="s">
        <v>26</v>
      </c>
      <c r="B327" t="s">
        <v>8</v>
      </c>
      <c r="C327" t="s">
        <v>27</v>
      </c>
      <c r="D327" t="s">
        <v>16</v>
      </c>
      <c r="E327" t="s">
        <v>54</v>
      </c>
      <c r="F327" s="5" t="s">
        <v>803</v>
      </c>
      <c r="G327" t="s">
        <v>804</v>
      </c>
      <c r="H327" t="s">
        <v>162</v>
      </c>
      <c r="I327" t="s">
        <v>31</v>
      </c>
      <c r="J327" t="s">
        <v>2</v>
      </c>
    </row>
    <row r="328" spans="1:10" ht="18.75" customHeight="1">
      <c r="A328" s="5" t="s">
        <v>26</v>
      </c>
      <c r="B328" t="s">
        <v>8</v>
      </c>
      <c r="C328" t="s">
        <v>27</v>
      </c>
      <c r="D328" t="s">
        <v>16</v>
      </c>
      <c r="E328" t="s">
        <v>54</v>
      </c>
      <c r="F328" s="5" t="s">
        <v>805</v>
      </c>
      <c r="G328" t="s">
        <v>806</v>
      </c>
      <c r="H328" t="s">
        <v>162</v>
      </c>
      <c r="I328" t="s">
        <v>31</v>
      </c>
      <c r="J328" t="s">
        <v>2</v>
      </c>
    </row>
    <row r="329" spans="1:10" ht="18.75" customHeight="1">
      <c r="A329" s="5" t="s">
        <v>26</v>
      </c>
      <c r="B329" t="s">
        <v>8</v>
      </c>
      <c r="C329" t="s">
        <v>27</v>
      </c>
      <c r="D329" t="s">
        <v>16</v>
      </c>
      <c r="E329" t="s">
        <v>54</v>
      </c>
      <c r="F329" s="5" t="s">
        <v>807</v>
      </c>
      <c r="G329" t="s">
        <v>808</v>
      </c>
      <c r="H329" t="s">
        <v>162</v>
      </c>
      <c r="I329" t="s">
        <v>31</v>
      </c>
      <c r="J329" t="s">
        <v>1</v>
      </c>
    </row>
    <row r="330" spans="1:10" ht="18.75" customHeight="1">
      <c r="A330" s="5" t="s">
        <v>26</v>
      </c>
      <c r="B330" t="s">
        <v>8</v>
      </c>
      <c r="C330" t="s">
        <v>27</v>
      </c>
      <c r="D330" t="s">
        <v>16</v>
      </c>
      <c r="E330" t="s">
        <v>54</v>
      </c>
      <c r="F330" s="5" t="s">
        <v>809</v>
      </c>
      <c r="G330" t="s">
        <v>810</v>
      </c>
      <c r="H330" t="s">
        <v>162</v>
      </c>
      <c r="I330" t="s">
        <v>31</v>
      </c>
      <c r="J330" t="s">
        <v>1</v>
      </c>
    </row>
    <row r="331" spans="1:10" ht="18.75" customHeight="1">
      <c r="A331" s="5" t="s">
        <v>26</v>
      </c>
      <c r="B331" t="s">
        <v>8</v>
      </c>
      <c r="C331" t="s">
        <v>27</v>
      </c>
      <c r="D331" t="s">
        <v>16</v>
      </c>
      <c r="E331" t="s">
        <v>54</v>
      </c>
      <c r="F331" s="5" t="s">
        <v>811</v>
      </c>
      <c r="G331" t="s">
        <v>812</v>
      </c>
      <c r="H331" t="s">
        <v>162</v>
      </c>
      <c r="I331" t="s">
        <v>31</v>
      </c>
      <c r="J331" t="s">
        <v>1</v>
      </c>
    </row>
    <row r="332" spans="1:10" ht="18.75" customHeight="1">
      <c r="A332" s="5" t="s">
        <v>26</v>
      </c>
      <c r="B332" t="s">
        <v>8</v>
      </c>
      <c r="C332" t="s">
        <v>27</v>
      </c>
      <c r="D332" t="s">
        <v>16</v>
      </c>
      <c r="E332" t="s">
        <v>54</v>
      </c>
      <c r="F332" s="5" t="s">
        <v>813</v>
      </c>
      <c r="G332" t="s">
        <v>814</v>
      </c>
      <c r="H332" t="s">
        <v>162</v>
      </c>
      <c r="I332" t="s">
        <v>28</v>
      </c>
      <c r="J332" t="s">
        <v>1</v>
      </c>
    </row>
    <row r="333" spans="1:10" ht="18.75" customHeight="1">
      <c r="A333" s="5" t="s">
        <v>26</v>
      </c>
      <c r="B333" t="s">
        <v>8</v>
      </c>
      <c r="C333" t="s">
        <v>27</v>
      </c>
      <c r="D333" t="s">
        <v>16</v>
      </c>
      <c r="E333" t="s">
        <v>54</v>
      </c>
      <c r="F333" s="5" t="s">
        <v>815</v>
      </c>
      <c r="G333" t="s">
        <v>816</v>
      </c>
      <c r="H333" t="s">
        <v>162</v>
      </c>
      <c r="I333" t="s">
        <v>28</v>
      </c>
      <c r="J333" t="s">
        <v>1</v>
      </c>
    </row>
    <row r="334" spans="1:10" ht="18.75" customHeight="1">
      <c r="A334" s="5" t="s">
        <v>26</v>
      </c>
      <c r="B334" t="s">
        <v>8</v>
      </c>
      <c r="C334" t="s">
        <v>27</v>
      </c>
      <c r="D334" t="s">
        <v>16</v>
      </c>
      <c r="E334" t="s">
        <v>54</v>
      </c>
      <c r="F334" s="5" t="s">
        <v>817</v>
      </c>
      <c r="G334" t="s">
        <v>818</v>
      </c>
      <c r="H334" t="s">
        <v>162</v>
      </c>
      <c r="I334" t="s">
        <v>28</v>
      </c>
      <c r="J334" t="s">
        <v>1</v>
      </c>
    </row>
    <row r="335" spans="1:10" ht="18.75" customHeight="1">
      <c r="A335" s="5" t="s">
        <v>26</v>
      </c>
      <c r="B335" t="s">
        <v>8</v>
      </c>
      <c r="C335" t="s">
        <v>27</v>
      </c>
      <c r="D335" t="s">
        <v>16</v>
      </c>
      <c r="E335" t="s">
        <v>54</v>
      </c>
      <c r="F335" s="5" t="s">
        <v>819</v>
      </c>
      <c r="G335" t="s">
        <v>820</v>
      </c>
      <c r="H335" t="s">
        <v>162</v>
      </c>
      <c r="I335" t="s">
        <v>28</v>
      </c>
      <c r="J335" t="s">
        <v>1</v>
      </c>
    </row>
    <row r="336" spans="1:10" ht="18.75" customHeight="1">
      <c r="A336" s="5" t="s">
        <v>26</v>
      </c>
      <c r="B336" t="s">
        <v>8</v>
      </c>
      <c r="C336" t="s">
        <v>27</v>
      </c>
      <c r="D336" t="s">
        <v>16</v>
      </c>
      <c r="E336" t="s">
        <v>54</v>
      </c>
      <c r="F336" s="5" t="s">
        <v>821</v>
      </c>
      <c r="G336" t="s">
        <v>822</v>
      </c>
      <c r="H336" t="s">
        <v>162</v>
      </c>
      <c r="I336" t="s">
        <v>31</v>
      </c>
      <c r="J336" t="s">
        <v>2</v>
      </c>
    </row>
    <row r="337" spans="1:10" ht="18.75" customHeight="1">
      <c r="A337" s="5" t="s">
        <v>26</v>
      </c>
      <c r="B337" t="s">
        <v>8</v>
      </c>
      <c r="C337" t="s">
        <v>27</v>
      </c>
      <c r="D337" t="s">
        <v>16</v>
      </c>
      <c r="E337" t="s">
        <v>54</v>
      </c>
      <c r="F337" s="5" t="s">
        <v>823</v>
      </c>
      <c r="G337" t="s">
        <v>824</v>
      </c>
      <c r="H337" t="s">
        <v>162</v>
      </c>
      <c r="I337" t="s">
        <v>31</v>
      </c>
      <c r="J337" t="s">
        <v>1</v>
      </c>
    </row>
    <row r="338" spans="1:10" ht="18.75" customHeight="1">
      <c r="A338" s="5" t="s">
        <v>26</v>
      </c>
      <c r="B338" t="s">
        <v>8</v>
      </c>
      <c r="C338" t="s">
        <v>27</v>
      </c>
      <c r="D338" t="s">
        <v>16</v>
      </c>
      <c r="E338" t="s">
        <v>54</v>
      </c>
      <c r="F338" s="5" t="s">
        <v>825</v>
      </c>
      <c r="G338" t="s">
        <v>826</v>
      </c>
      <c r="H338" t="s">
        <v>162</v>
      </c>
      <c r="I338" t="s">
        <v>31</v>
      </c>
      <c r="J338" t="s">
        <v>2</v>
      </c>
    </row>
    <row r="339" spans="1:10" ht="18.75" customHeight="1">
      <c r="A339" s="5" t="s">
        <v>26</v>
      </c>
      <c r="B339" t="s">
        <v>8</v>
      </c>
      <c r="C339" t="s">
        <v>27</v>
      </c>
      <c r="D339" t="s">
        <v>16</v>
      </c>
      <c r="E339" t="s">
        <v>54</v>
      </c>
      <c r="F339" s="5" t="s">
        <v>827</v>
      </c>
      <c r="G339" t="s">
        <v>828</v>
      </c>
      <c r="H339" t="s">
        <v>162</v>
      </c>
      <c r="I339" t="s">
        <v>31</v>
      </c>
      <c r="J339" t="s">
        <v>2</v>
      </c>
    </row>
    <row r="340" spans="1:10" ht="18.75" customHeight="1">
      <c r="A340" s="5" t="s">
        <v>26</v>
      </c>
      <c r="B340" t="s">
        <v>8</v>
      </c>
      <c r="C340" t="s">
        <v>27</v>
      </c>
      <c r="D340" t="s">
        <v>16</v>
      </c>
      <c r="E340" t="s">
        <v>54</v>
      </c>
      <c r="F340" s="5" t="s">
        <v>829</v>
      </c>
      <c r="G340" t="s">
        <v>830</v>
      </c>
      <c r="H340" t="s">
        <v>162</v>
      </c>
      <c r="I340" t="s">
        <v>31</v>
      </c>
      <c r="J340" t="s">
        <v>2</v>
      </c>
    </row>
    <row r="341" spans="1:10" ht="18.75" customHeight="1">
      <c r="A341" s="5" t="s">
        <v>26</v>
      </c>
      <c r="B341" t="s">
        <v>8</v>
      </c>
      <c r="C341" t="s">
        <v>27</v>
      </c>
      <c r="D341" t="s">
        <v>16</v>
      </c>
      <c r="E341" t="s">
        <v>54</v>
      </c>
      <c r="F341" s="5" t="s">
        <v>831</v>
      </c>
      <c r="G341" t="s">
        <v>832</v>
      </c>
      <c r="H341" t="s">
        <v>162</v>
      </c>
      <c r="I341" t="s">
        <v>31</v>
      </c>
      <c r="J341" t="s">
        <v>1</v>
      </c>
    </row>
    <row r="342" spans="1:10" ht="18.75" customHeight="1">
      <c r="A342" s="5" t="s">
        <v>26</v>
      </c>
      <c r="B342" t="s">
        <v>8</v>
      </c>
      <c r="C342" t="s">
        <v>27</v>
      </c>
      <c r="D342" t="s">
        <v>16</v>
      </c>
      <c r="E342" t="s">
        <v>55</v>
      </c>
      <c r="F342" s="5" t="s">
        <v>833</v>
      </c>
      <c r="G342" t="s">
        <v>834</v>
      </c>
      <c r="H342" t="s">
        <v>162</v>
      </c>
      <c r="I342" t="s">
        <v>31</v>
      </c>
      <c r="J342" t="s">
        <v>2</v>
      </c>
    </row>
    <row r="343" spans="1:10" ht="18.75" customHeight="1">
      <c r="A343" s="5" t="s">
        <v>26</v>
      </c>
      <c r="B343" t="s">
        <v>8</v>
      </c>
      <c r="C343" t="s">
        <v>27</v>
      </c>
      <c r="D343" t="s">
        <v>16</v>
      </c>
      <c r="E343" t="s">
        <v>55</v>
      </c>
      <c r="F343" s="5" t="s">
        <v>169</v>
      </c>
      <c r="G343" t="s">
        <v>170</v>
      </c>
      <c r="H343" t="s">
        <v>162</v>
      </c>
      <c r="I343" t="s">
        <v>31</v>
      </c>
      <c r="J343" t="s">
        <v>2</v>
      </c>
    </row>
    <row r="344" spans="1:10" ht="18.75" customHeight="1">
      <c r="A344" s="5" t="s">
        <v>26</v>
      </c>
      <c r="B344" t="s">
        <v>8</v>
      </c>
      <c r="C344" t="s">
        <v>27</v>
      </c>
      <c r="D344" t="s">
        <v>16</v>
      </c>
      <c r="E344" t="s">
        <v>55</v>
      </c>
      <c r="F344" s="5" t="s">
        <v>835</v>
      </c>
      <c r="G344" t="s">
        <v>836</v>
      </c>
      <c r="H344" t="s">
        <v>162</v>
      </c>
      <c r="I344" t="s">
        <v>31</v>
      </c>
      <c r="J344" t="s">
        <v>1</v>
      </c>
    </row>
    <row r="345" spans="1:10" ht="18.75" customHeight="1">
      <c r="A345" s="5" t="s">
        <v>26</v>
      </c>
      <c r="B345" t="s">
        <v>8</v>
      </c>
      <c r="C345" t="s">
        <v>27</v>
      </c>
      <c r="D345" t="s">
        <v>16</v>
      </c>
      <c r="E345" t="s">
        <v>55</v>
      </c>
      <c r="F345" s="5" t="s">
        <v>837</v>
      </c>
      <c r="G345" t="s">
        <v>838</v>
      </c>
      <c r="H345" t="s">
        <v>162</v>
      </c>
      <c r="I345" t="s">
        <v>31</v>
      </c>
      <c r="J345" t="s">
        <v>1</v>
      </c>
    </row>
    <row r="346" spans="1:10" ht="18.75" customHeight="1">
      <c r="A346" s="5" t="s">
        <v>26</v>
      </c>
      <c r="B346" t="s">
        <v>8</v>
      </c>
      <c r="C346" t="s">
        <v>27</v>
      </c>
      <c r="D346" t="s">
        <v>16</v>
      </c>
      <c r="E346" t="s">
        <v>55</v>
      </c>
      <c r="F346" s="5" t="s">
        <v>839</v>
      </c>
      <c r="G346" t="s">
        <v>840</v>
      </c>
      <c r="H346" t="s">
        <v>162</v>
      </c>
      <c r="I346" t="s">
        <v>31</v>
      </c>
      <c r="J346" t="s">
        <v>1</v>
      </c>
    </row>
    <row r="347" spans="1:10" ht="18.75" customHeight="1">
      <c r="A347" s="5" t="s">
        <v>26</v>
      </c>
      <c r="B347" t="s">
        <v>8</v>
      </c>
      <c r="C347" t="s">
        <v>27</v>
      </c>
      <c r="D347" t="s">
        <v>16</v>
      </c>
      <c r="E347" t="s">
        <v>55</v>
      </c>
      <c r="F347" s="5" t="s">
        <v>841</v>
      </c>
      <c r="G347" t="s">
        <v>842</v>
      </c>
      <c r="H347" t="s">
        <v>162</v>
      </c>
      <c r="I347" t="s">
        <v>31</v>
      </c>
      <c r="J347" t="s">
        <v>1</v>
      </c>
    </row>
    <row r="348" spans="1:10" ht="18.75" customHeight="1">
      <c r="A348" s="5" t="s">
        <v>26</v>
      </c>
      <c r="B348" t="s">
        <v>8</v>
      </c>
      <c r="C348" t="s">
        <v>27</v>
      </c>
      <c r="D348" t="s">
        <v>16</v>
      </c>
      <c r="E348" t="s">
        <v>55</v>
      </c>
      <c r="F348" s="5" t="s">
        <v>843</v>
      </c>
      <c r="G348" t="s">
        <v>844</v>
      </c>
      <c r="H348" t="s">
        <v>162</v>
      </c>
      <c r="I348" t="s">
        <v>31</v>
      </c>
      <c r="J348" t="s">
        <v>1</v>
      </c>
    </row>
    <row r="349" spans="1:10" ht="18.75" customHeight="1">
      <c r="A349" s="5" t="s">
        <v>26</v>
      </c>
      <c r="B349" t="s">
        <v>8</v>
      </c>
      <c r="C349" t="s">
        <v>27</v>
      </c>
      <c r="D349" t="s">
        <v>16</v>
      </c>
      <c r="E349" t="s">
        <v>55</v>
      </c>
      <c r="F349" s="5" t="s">
        <v>845</v>
      </c>
      <c r="G349" t="s">
        <v>846</v>
      </c>
      <c r="H349" t="s">
        <v>162</v>
      </c>
      <c r="I349" t="s">
        <v>31</v>
      </c>
      <c r="J349" t="s">
        <v>2</v>
      </c>
    </row>
    <row r="350" spans="1:10" ht="18.75" customHeight="1">
      <c r="A350" s="5" t="s">
        <v>26</v>
      </c>
      <c r="B350" t="s">
        <v>8</v>
      </c>
      <c r="C350" t="s">
        <v>27</v>
      </c>
      <c r="D350" t="s">
        <v>16</v>
      </c>
      <c r="E350" t="s">
        <v>171</v>
      </c>
      <c r="F350" s="5" t="s">
        <v>172</v>
      </c>
      <c r="G350" t="s">
        <v>173</v>
      </c>
      <c r="H350" t="s">
        <v>162</v>
      </c>
      <c r="I350" t="s">
        <v>31</v>
      </c>
      <c r="J350" t="s">
        <v>2</v>
      </c>
    </row>
    <row r="351" spans="1:10" ht="18.75" customHeight="1">
      <c r="A351" s="5" t="s">
        <v>26</v>
      </c>
      <c r="B351" t="s">
        <v>8</v>
      </c>
      <c r="C351" t="s">
        <v>27</v>
      </c>
      <c r="D351" t="s">
        <v>17</v>
      </c>
      <c r="E351" t="s">
        <v>126</v>
      </c>
      <c r="F351" s="5" t="s">
        <v>847</v>
      </c>
      <c r="G351" t="s">
        <v>848</v>
      </c>
      <c r="H351" t="s">
        <v>162</v>
      </c>
      <c r="I351" t="s">
        <v>31</v>
      </c>
      <c r="J351" t="s">
        <v>1</v>
      </c>
    </row>
    <row r="352" spans="1:10" ht="18.75" customHeight="1">
      <c r="A352" s="5" t="s">
        <v>26</v>
      </c>
      <c r="B352" t="s">
        <v>8</v>
      </c>
      <c r="C352" t="s">
        <v>27</v>
      </c>
      <c r="D352" t="s">
        <v>17</v>
      </c>
      <c r="E352" t="s">
        <v>126</v>
      </c>
      <c r="F352" s="5" t="s">
        <v>849</v>
      </c>
      <c r="G352" t="s">
        <v>850</v>
      </c>
      <c r="H352" t="s">
        <v>162</v>
      </c>
      <c r="I352" t="s">
        <v>31</v>
      </c>
      <c r="J352" t="s">
        <v>1</v>
      </c>
    </row>
    <row r="353" spans="1:10" ht="18.75" customHeight="1">
      <c r="A353" s="5" t="s">
        <v>26</v>
      </c>
      <c r="B353" t="s">
        <v>8</v>
      </c>
      <c r="C353" t="s">
        <v>27</v>
      </c>
      <c r="D353" t="s">
        <v>17</v>
      </c>
      <c r="E353" t="s">
        <v>126</v>
      </c>
      <c r="F353" s="5" t="s">
        <v>851</v>
      </c>
      <c r="G353" t="s">
        <v>852</v>
      </c>
      <c r="H353" t="s">
        <v>162</v>
      </c>
      <c r="I353" t="s">
        <v>31</v>
      </c>
      <c r="J353" t="s">
        <v>1</v>
      </c>
    </row>
    <row r="354" spans="1:10" ht="18.75" customHeight="1">
      <c r="A354" s="5" t="s">
        <v>26</v>
      </c>
      <c r="B354" t="s">
        <v>8</v>
      </c>
      <c r="C354" t="s">
        <v>27</v>
      </c>
      <c r="D354" t="s">
        <v>17</v>
      </c>
      <c r="E354" t="s">
        <v>126</v>
      </c>
      <c r="F354" s="5" t="s">
        <v>853</v>
      </c>
      <c r="G354" t="s">
        <v>854</v>
      </c>
      <c r="H354" t="s">
        <v>162</v>
      </c>
      <c r="I354" t="s">
        <v>31</v>
      </c>
      <c r="J354" t="s">
        <v>1</v>
      </c>
    </row>
    <row r="355" spans="1:10" ht="18.75" customHeight="1">
      <c r="A355" s="5" t="s">
        <v>26</v>
      </c>
      <c r="B355" t="s">
        <v>8</v>
      </c>
      <c r="C355" t="s">
        <v>27</v>
      </c>
      <c r="D355" t="s">
        <v>17</v>
      </c>
      <c r="E355" t="s">
        <v>126</v>
      </c>
      <c r="F355" s="5" t="s">
        <v>855</v>
      </c>
      <c r="G355" t="s">
        <v>856</v>
      </c>
      <c r="H355" t="s">
        <v>162</v>
      </c>
      <c r="I355" t="s">
        <v>31</v>
      </c>
      <c r="J355" t="s">
        <v>1</v>
      </c>
    </row>
    <row r="356" spans="1:10" ht="18.75" customHeight="1">
      <c r="A356" s="5" t="s">
        <v>26</v>
      </c>
      <c r="B356" t="s">
        <v>8</v>
      </c>
      <c r="C356" t="s">
        <v>27</v>
      </c>
      <c r="D356" t="s">
        <v>17</v>
      </c>
      <c r="E356" t="s">
        <v>126</v>
      </c>
      <c r="F356" s="5" t="s">
        <v>857</v>
      </c>
      <c r="G356" t="s">
        <v>858</v>
      </c>
      <c r="H356" t="s">
        <v>162</v>
      </c>
      <c r="I356" t="s">
        <v>31</v>
      </c>
      <c r="J356" t="s">
        <v>1</v>
      </c>
    </row>
    <row r="357" spans="1:10" ht="18.75" customHeight="1">
      <c r="A357" s="5" t="s">
        <v>26</v>
      </c>
      <c r="B357" t="s">
        <v>8</v>
      </c>
      <c r="C357" t="s">
        <v>27</v>
      </c>
      <c r="D357" t="s">
        <v>17</v>
      </c>
      <c r="E357" t="s">
        <v>126</v>
      </c>
      <c r="F357" s="5" t="s">
        <v>859</v>
      </c>
      <c r="G357" t="s">
        <v>860</v>
      </c>
      <c r="H357" t="s">
        <v>162</v>
      </c>
      <c r="I357" t="s">
        <v>31</v>
      </c>
      <c r="J357" t="s">
        <v>1</v>
      </c>
    </row>
    <row r="358" spans="1:10" ht="18.75" customHeight="1">
      <c r="A358" s="5" t="s">
        <v>26</v>
      </c>
      <c r="B358" t="s">
        <v>8</v>
      </c>
      <c r="C358" t="s">
        <v>27</v>
      </c>
      <c r="D358" t="s">
        <v>17</v>
      </c>
      <c r="E358" t="s">
        <v>126</v>
      </c>
      <c r="F358" s="5" t="s">
        <v>861</v>
      </c>
      <c r="G358" t="s">
        <v>862</v>
      </c>
      <c r="H358" t="s">
        <v>162</v>
      </c>
      <c r="I358" t="s">
        <v>31</v>
      </c>
      <c r="J358" t="s">
        <v>1</v>
      </c>
    </row>
    <row r="359" spans="1:10" ht="18.75" customHeight="1">
      <c r="A359" s="5" t="s">
        <v>26</v>
      </c>
      <c r="B359" t="s">
        <v>8</v>
      </c>
      <c r="C359" t="s">
        <v>27</v>
      </c>
      <c r="D359" t="s">
        <v>17</v>
      </c>
      <c r="E359" t="s">
        <v>126</v>
      </c>
      <c r="F359" s="5" t="s">
        <v>863</v>
      </c>
      <c r="G359" t="s">
        <v>864</v>
      </c>
      <c r="H359" t="s">
        <v>162</v>
      </c>
      <c r="I359" t="s">
        <v>31</v>
      </c>
      <c r="J359" t="s">
        <v>1</v>
      </c>
    </row>
    <row r="360" spans="1:10" ht="18.75" customHeight="1">
      <c r="A360" s="5" t="s">
        <v>26</v>
      </c>
      <c r="B360" t="s">
        <v>8</v>
      </c>
      <c r="C360" t="s">
        <v>27</v>
      </c>
      <c r="D360" t="s">
        <v>17</v>
      </c>
      <c r="E360" t="s">
        <v>126</v>
      </c>
      <c r="F360" s="5" t="s">
        <v>865</v>
      </c>
      <c r="G360" t="s">
        <v>866</v>
      </c>
      <c r="H360" t="s">
        <v>162</v>
      </c>
      <c r="I360" t="s">
        <v>31</v>
      </c>
      <c r="J360" t="s">
        <v>1</v>
      </c>
    </row>
    <row r="361" spans="1:10" ht="18.75" customHeight="1">
      <c r="A361" s="5" t="s">
        <v>26</v>
      </c>
      <c r="B361" t="s">
        <v>8</v>
      </c>
      <c r="C361" t="s">
        <v>27</v>
      </c>
      <c r="D361" t="s">
        <v>17</v>
      </c>
      <c r="E361" t="s">
        <v>126</v>
      </c>
      <c r="F361" s="5" t="s">
        <v>867</v>
      </c>
      <c r="G361" t="s">
        <v>868</v>
      </c>
      <c r="H361" t="s">
        <v>162</v>
      </c>
      <c r="I361" t="s">
        <v>31</v>
      </c>
      <c r="J361" t="s">
        <v>1</v>
      </c>
    </row>
    <row r="362" spans="1:10" ht="18.75" customHeight="1">
      <c r="A362" s="5" t="s">
        <v>26</v>
      </c>
      <c r="B362" t="s">
        <v>8</v>
      </c>
      <c r="C362" t="s">
        <v>27</v>
      </c>
      <c r="D362" t="s">
        <v>17</v>
      </c>
      <c r="E362" t="s">
        <v>126</v>
      </c>
      <c r="F362" s="5" t="s">
        <v>869</v>
      </c>
      <c r="G362" t="s">
        <v>870</v>
      </c>
      <c r="H362" t="s">
        <v>162</v>
      </c>
      <c r="I362" t="s">
        <v>31</v>
      </c>
      <c r="J362" t="s">
        <v>2</v>
      </c>
    </row>
    <row r="363" spans="1:10" ht="18.75" customHeight="1">
      <c r="A363" s="5" t="s">
        <v>26</v>
      </c>
      <c r="B363" t="s">
        <v>8</v>
      </c>
      <c r="C363" t="s">
        <v>27</v>
      </c>
      <c r="D363" t="s">
        <v>17</v>
      </c>
      <c r="E363" t="s">
        <v>126</v>
      </c>
      <c r="F363" s="5" t="s">
        <v>871</v>
      </c>
      <c r="G363" t="s">
        <v>872</v>
      </c>
      <c r="H363" t="s">
        <v>162</v>
      </c>
      <c r="I363" t="s">
        <v>31</v>
      </c>
      <c r="J363" t="s">
        <v>2</v>
      </c>
    </row>
    <row r="364" spans="1:10" ht="18.75" customHeight="1">
      <c r="A364" s="5" t="s">
        <v>26</v>
      </c>
      <c r="B364" t="s">
        <v>8</v>
      </c>
      <c r="C364" t="s">
        <v>27</v>
      </c>
      <c r="D364" t="s">
        <v>17</v>
      </c>
      <c r="E364" t="s">
        <v>126</v>
      </c>
      <c r="F364" s="5" t="s">
        <v>873</v>
      </c>
      <c r="G364" t="s">
        <v>874</v>
      </c>
      <c r="H364" t="s">
        <v>162</v>
      </c>
      <c r="I364" t="s">
        <v>31</v>
      </c>
      <c r="J364" t="s">
        <v>2</v>
      </c>
    </row>
    <row r="365" spans="1:10" ht="18.75" customHeight="1">
      <c r="A365" s="5" t="s">
        <v>26</v>
      </c>
      <c r="B365" t="s">
        <v>8</v>
      </c>
      <c r="C365" t="s">
        <v>27</v>
      </c>
      <c r="D365" t="s">
        <v>17</v>
      </c>
      <c r="E365" t="s">
        <v>46</v>
      </c>
      <c r="F365" s="5" t="s">
        <v>875</v>
      </c>
      <c r="G365" t="s">
        <v>876</v>
      </c>
      <c r="H365" t="s">
        <v>162</v>
      </c>
      <c r="I365" t="s">
        <v>31</v>
      </c>
      <c r="J365" t="s">
        <v>2</v>
      </c>
    </row>
    <row r="366" spans="1:10" ht="18.75" customHeight="1">
      <c r="A366" s="5" t="s">
        <v>26</v>
      </c>
      <c r="B366" t="s">
        <v>8</v>
      </c>
      <c r="C366" t="s">
        <v>27</v>
      </c>
      <c r="D366" t="s">
        <v>17</v>
      </c>
      <c r="E366" t="s">
        <v>46</v>
      </c>
      <c r="F366" s="5" t="s">
        <v>877</v>
      </c>
      <c r="G366" t="s">
        <v>878</v>
      </c>
      <c r="H366" t="s">
        <v>162</v>
      </c>
      <c r="I366" t="s">
        <v>31</v>
      </c>
      <c r="J366" t="s">
        <v>2</v>
      </c>
    </row>
    <row r="367" spans="1:10" ht="18.75" customHeight="1">
      <c r="A367" s="5" t="s">
        <v>26</v>
      </c>
      <c r="B367" t="s">
        <v>8</v>
      </c>
      <c r="C367" t="s">
        <v>27</v>
      </c>
      <c r="D367" t="s">
        <v>17</v>
      </c>
      <c r="E367" t="s">
        <v>46</v>
      </c>
      <c r="F367" s="5" t="s">
        <v>879</v>
      </c>
      <c r="G367" t="s">
        <v>880</v>
      </c>
      <c r="H367" t="s">
        <v>162</v>
      </c>
      <c r="I367" t="s">
        <v>31</v>
      </c>
      <c r="J367" t="s">
        <v>2</v>
      </c>
    </row>
    <row r="368" spans="1:10" ht="18.75" customHeight="1">
      <c r="A368" s="5" t="s">
        <v>26</v>
      </c>
      <c r="B368" t="s">
        <v>8</v>
      </c>
      <c r="C368" t="s">
        <v>27</v>
      </c>
      <c r="D368" t="s">
        <v>17</v>
      </c>
      <c r="E368" t="s">
        <v>46</v>
      </c>
      <c r="F368" s="5" t="s">
        <v>881</v>
      </c>
      <c r="G368" t="s">
        <v>882</v>
      </c>
      <c r="H368" t="s">
        <v>162</v>
      </c>
      <c r="I368" t="s">
        <v>28</v>
      </c>
      <c r="J368" t="s">
        <v>1</v>
      </c>
    </row>
    <row r="369" spans="1:10" ht="18.75" customHeight="1">
      <c r="A369" s="5" t="s">
        <v>26</v>
      </c>
      <c r="B369" t="s">
        <v>8</v>
      </c>
      <c r="C369" t="s">
        <v>27</v>
      </c>
      <c r="D369" t="s">
        <v>17</v>
      </c>
      <c r="E369" t="s">
        <v>46</v>
      </c>
      <c r="F369" s="5" t="s">
        <v>883</v>
      </c>
      <c r="G369" t="s">
        <v>884</v>
      </c>
      <c r="H369" t="s">
        <v>162</v>
      </c>
      <c r="I369" t="s">
        <v>31</v>
      </c>
      <c r="J369" t="s">
        <v>1</v>
      </c>
    </row>
    <row r="370" spans="1:10" ht="18.75" customHeight="1">
      <c r="A370" s="5" t="s">
        <v>26</v>
      </c>
      <c r="B370" t="s">
        <v>8</v>
      </c>
      <c r="C370" t="s">
        <v>27</v>
      </c>
      <c r="D370" t="s">
        <v>17</v>
      </c>
      <c r="E370" t="s">
        <v>46</v>
      </c>
      <c r="F370" s="5" t="s">
        <v>885</v>
      </c>
      <c r="G370" t="s">
        <v>886</v>
      </c>
      <c r="H370" t="s">
        <v>162</v>
      </c>
      <c r="I370" t="s">
        <v>31</v>
      </c>
      <c r="J370" t="s">
        <v>2</v>
      </c>
    </row>
    <row r="371" spans="1:10" ht="18.75" customHeight="1">
      <c r="A371" s="5" t="s">
        <v>26</v>
      </c>
      <c r="B371" t="s">
        <v>8</v>
      </c>
      <c r="C371" t="s">
        <v>27</v>
      </c>
      <c r="D371" t="s">
        <v>17</v>
      </c>
      <c r="E371" t="s">
        <v>46</v>
      </c>
      <c r="F371" s="5" t="s">
        <v>887</v>
      </c>
      <c r="G371" t="s">
        <v>888</v>
      </c>
      <c r="H371" t="s">
        <v>162</v>
      </c>
      <c r="I371" t="s">
        <v>31</v>
      </c>
      <c r="J371" t="s">
        <v>2</v>
      </c>
    </row>
    <row r="372" spans="1:10" ht="18.75" customHeight="1">
      <c r="A372" s="5" t="s">
        <v>26</v>
      </c>
      <c r="B372" t="s">
        <v>8</v>
      </c>
      <c r="C372" t="s">
        <v>27</v>
      </c>
      <c r="D372" t="s">
        <v>17</v>
      </c>
      <c r="E372" t="s">
        <v>46</v>
      </c>
      <c r="F372" s="5" t="s">
        <v>889</v>
      </c>
      <c r="G372" t="s">
        <v>890</v>
      </c>
      <c r="H372" t="s">
        <v>162</v>
      </c>
      <c r="I372" t="s">
        <v>31</v>
      </c>
      <c r="J372" t="s">
        <v>2</v>
      </c>
    </row>
    <row r="373" spans="1:10" ht="18.75" customHeight="1">
      <c r="A373" s="5" t="s">
        <v>26</v>
      </c>
      <c r="B373" t="s">
        <v>8</v>
      </c>
      <c r="C373" t="s">
        <v>27</v>
      </c>
      <c r="D373" t="s">
        <v>17</v>
      </c>
      <c r="E373" t="s">
        <v>46</v>
      </c>
      <c r="F373" s="5" t="s">
        <v>891</v>
      </c>
      <c r="G373" t="s">
        <v>892</v>
      </c>
      <c r="H373" t="s">
        <v>162</v>
      </c>
      <c r="I373" t="s">
        <v>31</v>
      </c>
      <c r="J373" t="s">
        <v>2</v>
      </c>
    </row>
    <row r="374" spans="1:10" ht="18.75" customHeight="1">
      <c r="A374" s="5" t="s">
        <v>26</v>
      </c>
      <c r="B374" t="s">
        <v>8</v>
      </c>
      <c r="C374" t="s">
        <v>27</v>
      </c>
      <c r="D374" t="s">
        <v>17</v>
      </c>
      <c r="E374" t="s">
        <v>46</v>
      </c>
      <c r="F374" s="5" t="s">
        <v>893</v>
      </c>
      <c r="G374" t="s">
        <v>894</v>
      </c>
      <c r="H374" t="s">
        <v>162</v>
      </c>
      <c r="I374" t="s">
        <v>31</v>
      </c>
      <c r="J374" t="s">
        <v>2</v>
      </c>
    </row>
    <row r="375" spans="1:10" ht="18.75" customHeight="1">
      <c r="A375" s="5" t="s">
        <v>26</v>
      </c>
      <c r="B375" t="s">
        <v>8</v>
      </c>
      <c r="C375" t="s">
        <v>27</v>
      </c>
      <c r="D375" t="s">
        <v>17</v>
      </c>
      <c r="E375" t="s">
        <v>46</v>
      </c>
      <c r="F375" s="5" t="s">
        <v>895</v>
      </c>
      <c r="G375" t="s">
        <v>896</v>
      </c>
      <c r="H375" t="s">
        <v>162</v>
      </c>
      <c r="I375" t="s">
        <v>31</v>
      </c>
      <c r="J375" t="s">
        <v>2</v>
      </c>
    </row>
    <row r="376" spans="1:10" ht="18.75" customHeight="1">
      <c r="A376" s="5" t="s">
        <v>26</v>
      </c>
      <c r="B376" t="s">
        <v>8</v>
      </c>
      <c r="C376" t="s">
        <v>27</v>
      </c>
      <c r="D376" t="s">
        <v>17</v>
      </c>
      <c r="E376" t="s">
        <v>46</v>
      </c>
      <c r="F376" s="5" t="s">
        <v>897</v>
      </c>
      <c r="G376" t="s">
        <v>898</v>
      </c>
      <c r="H376" t="s">
        <v>162</v>
      </c>
      <c r="I376" t="s">
        <v>31</v>
      </c>
      <c r="J376" t="s">
        <v>2</v>
      </c>
    </row>
    <row r="377" spans="1:10" ht="18.75" customHeight="1">
      <c r="A377" s="5" t="s">
        <v>26</v>
      </c>
      <c r="B377" t="s">
        <v>8</v>
      </c>
      <c r="C377" t="s">
        <v>27</v>
      </c>
      <c r="D377" t="s">
        <v>17</v>
      </c>
      <c r="E377" t="s">
        <v>148</v>
      </c>
      <c r="F377" s="5" t="s">
        <v>899</v>
      </c>
      <c r="G377" t="s">
        <v>900</v>
      </c>
      <c r="H377" t="s">
        <v>162</v>
      </c>
      <c r="I377" t="s">
        <v>28</v>
      </c>
      <c r="J377" t="s">
        <v>1</v>
      </c>
    </row>
    <row r="378" spans="1:10" ht="18.75" customHeight="1">
      <c r="A378" s="5" t="s">
        <v>26</v>
      </c>
      <c r="B378" t="s">
        <v>8</v>
      </c>
      <c r="C378" t="s">
        <v>27</v>
      </c>
      <c r="D378" t="s">
        <v>17</v>
      </c>
      <c r="E378" t="s">
        <v>148</v>
      </c>
      <c r="F378" s="5" t="s">
        <v>901</v>
      </c>
      <c r="G378" t="s">
        <v>902</v>
      </c>
      <c r="H378" t="s">
        <v>162</v>
      </c>
      <c r="I378" t="s">
        <v>31</v>
      </c>
      <c r="J378" t="s">
        <v>1</v>
      </c>
    </row>
    <row r="379" spans="1:10" ht="18.75" customHeight="1">
      <c r="A379" s="5" t="s">
        <v>26</v>
      </c>
      <c r="B379" t="s">
        <v>8</v>
      </c>
      <c r="C379" t="s">
        <v>27</v>
      </c>
      <c r="D379" t="s">
        <v>17</v>
      </c>
      <c r="E379" t="s">
        <v>148</v>
      </c>
      <c r="F379" s="5" t="s">
        <v>903</v>
      </c>
      <c r="G379" t="s">
        <v>904</v>
      </c>
      <c r="H379" t="s">
        <v>162</v>
      </c>
      <c r="I379" t="s">
        <v>31</v>
      </c>
      <c r="J379" t="s">
        <v>1</v>
      </c>
    </row>
    <row r="380" spans="1:10" ht="18.75" customHeight="1">
      <c r="A380" s="5" t="s">
        <v>26</v>
      </c>
      <c r="B380" t="s">
        <v>8</v>
      </c>
      <c r="C380" t="s">
        <v>27</v>
      </c>
      <c r="D380" t="s">
        <v>17</v>
      </c>
      <c r="E380" t="s">
        <v>148</v>
      </c>
      <c r="F380" s="5" t="s">
        <v>905</v>
      </c>
      <c r="G380" t="s">
        <v>906</v>
      </c>
      <c r="H380" t="s">
        <v>162</v>
      </c>
      <c r="I380" t="s">
        <v>31</v>
      </c>
      <c r="J380" t="s">
        <v>1</v>
      </c>
    </row>
    <row r="381" spans="1:10" ht="18.75" customHeight="1">
      <c r="A381" s="5" t="s">
        <v>26</v>
      </c>
      <c r="B381" t="s">
        <v>8</v>
      </c>
      <c r="C381" t="s">
        <v>27</v>
      </c>
      <c r="D381" t="s">
        <v>17</v>
      </c>
      <c r="E381" t="s">
        <v>148</v>
      </c>
      <c r="F381" s="5" t="s">
        <v>907</v>
      </c>
      <c r="G381" t="s">
        <v>908</v>
      </c>
      <c r="H381" t="s">
        <v>162</v>
      </c>
      <c r="I381" t="s">
        <v>31</v>
      </c>
      <c r="J381" t="s">
        <v>1</v>
      </c>
    </row>
    <row r="382" spans="1:10" ht="18.75" customHeight="1">
      <c r="A382" s="5" t="s">
        <v>26</v>
      </c>
      <c r="B382" t="s">
        <v>8</v>
      </c>
      <c r="C382" t="s">
        <v>27</v>
      </c>
      <c r="D382" t="s">
        <v>17</v>
      </c>
      <c r="E382" t="s">
        <v>148</v>
      </c>
      <c r="F382" s="5" t="s">
        <v>909</v>
      </c>
      <c r="G382" t="s">
        <v>910</v>
      </c>
      <c r="H382" t="s">
        <v>162</v>
      </c>
      <c r="I382" t="s">
        <v>31</v>
      </c>
      <c r="J382" t="s">
        <v>1</v>
      </c>
    </row>
    <row r="383" spans="1:10" ht="18.75" customHeight="1">
      <c r="A383" s="5" t="s">
        <v>26</v>
      </c>
      <c r="B383" t="s">
        <v>8</v>
      </c>
      <c r="C383" t="s">
        <v>27</v>
      </c>
      <c r="D383" t="s">
        <v>17</v>
      </c>
      <c r="E383" t="s">
        <v>148</v>
      </c>
      <c r="F383" s="5" t="s">
        <v>911</v>
      </c>
      <c r="G383" t="s">
        <v>912</v>
      </c>
      <c r="H383" t="s">
        <v>162</v>
      </c>
      <c r="I383" t="s">
        <v>31</v>
      </c>
      <c r="J383" t="s">
        <v>1</v>
      </c>
    </row>
    <row r="384" spans="1:10" ht="18.75" customHeight="1">
      <c r="A384" s="5" t="s">
        <v>26</v>
      </c>
      <c r="B384" t="s">
        <v>8</v>
      </c>
      <c r="C384" t="s">
        <v>27</v>
      </c>
      <c r="D384" t="s">
        <v>17</v>
      </c>
      <c r="E384" t="s">
        <v>148</v>
      </c>
      <c r="F384" s="5" t="s">
        <v>913</v>
      </c>
      <c r="G384" t="s">
        <v>914</v>
      </c>
      <c r="H384" t="s">
        <v>162</v>
      </c>
      <c r="I384" t="s">
        <v>31</v>
      </c>
      <c r="J384" t="s">
        <v>1</v>
      </c>
    </row>
    <row r="385" spans="1:10" ht="18.75" customHeight="1">
      <c r="A385" s="5" t="s">
        <v>26</v>
      </c>
      <c r="B385" t="s">
        <v>8</v>
      </c>
      <c r="C385" t="s">
        <v>27</v>
      </c>
      <c r="D385" t="s">
        <v>17</v>
      </c>
      <c r="E385" t="s">
        <v>148</v>
      </c>
      <c r="F385" s="5" t="s">
        <v>915</v>
      </c>
      <c r="G385" t="s">
        <v>916</v>
      </c>
      <c r="H385" t="s">
        <v>162</v>
      </c>
      <c r="I385" t="s">
        <v>31</v>
      </c>
      <c r="J385" t="s">
        <v>1</v>
      </c>
    </row>
    <row r="386" spans="1:10" ht="18.75" customHeight="1">
      <c r="A386" s="5" t="s">
        <v>26</v>
      </c>
      <c r="B386" t="s">
        <v>8</v>
      </c>
      <c r="C386" t="s">
        <v>27</v>
      </c>
      <c r="D386" t="s">
        <v>17</v>
      </c>
      <c r="E386" t="s">
        <v>148</v>
      </c>
      <c r="F386" s="5" t="s">
        <v>917</v>
      </c>
      <c r="G386" t="s">
        <v>918</v>
      </c>
      <c r="H386" t="s">
        <v>162</v>
      </c>
      <c r="I386" t="s">
        <v>31</v>
      </c>
      <c r="J386" t="s">
        <v>1</v>
      </c>
    </row>
    <row r="387" spans="1:10" ht="18.75" customHeight="1">
      <c r="A387" s="5" t="s">
        <v>26</v>
      </c>
      <c r="B387" t="s">
        <v>8</v>
      </c>
      <c r="C387" t="s">
        <v>27</v>
      </c>
      <c r="D387" t="s">
        <v>17</v>
      </c>
      <c r="E387" t="s">
        <v>148</v>
      </c>
      <c r="F387" s="5" t="s">
        <v>919</v>
      </c>
      <c r="G387" t="s">
        <v>920</v>
      </c>
      <c r="H387" t="s">
        <v>162</v>
      </c>
      <c r="I387" t="s">
        <v>31</v>
      </c>
      <c r="J387" t="s">
        <v>2</v>
      </c>
    </row>
    <row r="388" spans="1:10" ht="18.75" customHeight="1">
      <c r="A388" s="5" t="s">
        <v>26</v>
      </c>
      <c r="B388" t="s">
        <v>8</v>
      </c>
      <c r="C388" t="s">
        <v>27</v>
      </c>
      <c r="D388" t="s">
        <v>17</v>
      </c>
      <c r="E388" t="s">
        <v>148</v>
      </c>
      <c r="F388" s="5" t="s">
        <v>921</v>
      </c>
      <c r="G388" t="s">
        <v>922</v>
      </c>
      <c r="H388" t="s">
        <v>162</v>
      </c>
      <c r="I388" t="s">
        <v>31</v>
      </c>
      <c r="J388" t="s">
        <v>1</v>
      </c>
    </row>
    <row r="389" spans="1:10" ht="18.75" customHeight="1">
      <c r="A389" s="5" t="s">
        <v>26</v>
      </c>
      <c r="B389" t="s">
        <v>8</v>
      </c>
      <c r="C389" t="s">
        <v>27</v>
      </c>
      <c r="D389" t="s">
        <v>17</v>
      </c>
      <c r="E389" t="s">
        <v>148</v>
      </c>
      <c r="F389" s="5" t="s">
        <v>923</v>
      </c>
      <c r="G389" t="s">
        <v>924</v>
      </c>
      <c r="H389" t="s">
        <v>162</v>
      </c>
      <c r="I389" t="s">
        <v>31</v>
      </c>
      <c r="J389" t="s">
        <v>2</v>
      </c>
    </row>
    <row r="390" spans="1:10" ht="18.75" customHeight="1">
      <c r="A390" s="5" t="s">
        <v>26</v>
      </c>
      <c r="B390" t="s">
        <v>8</v>
      </c>
      <c r="C390" t="s">
        <v>27</v>
      </c>
      <c r="D390" t="s">
        <v>17</v>
      </c>
      <c r="E390" t="s">
        <v>148</v>
      </c>
      <c r="F390" s="5" t="s">
        <v>925</v>
      </c>
      <c r="G390" t="s">
        <v>926</v>
      </c>
      <c r="H390" t="s">
        <v>162</v>
      </c>
      <c r="I390" t="s">
        <v>31</v>
      </c>
      <c r="J390" t="s">
        <v>1</v>
      </c>
    </row>
    <row r="391" spans="1:10" ht="18.75" customHeight="1">
      <c r="A391" s="5" t="s">
        <v>26</v>
      </c>
      <c r="B391" t="s">
        <v>8</v>
      </c>
      <c r="C391" t="s">
        <v>27</v>
      </c>
      <c r="D391" t="s">
        <v>17</v>
      </c>
      <c r="E391" t="s">
        <v>148</v>
      </c>
      <c r="F391" s="5" t="s">
        <v>927</v>
      </c>
      <c r="G391" t="s">
        <v>928</v>
      </c>
      <c r="H391" t="s">
        <v>162</v>
      </c>
      <c r="I391" t="s">
        <v>31</v>
      </c>
      <c r="J391" t="s">
        <v>2</v>
      </c>
    </row>
    <row r="392" spans="1:10" ht="18.75" customHeight="1">
      <c r="A392" s="5" t="s">
        <v>26</v>
      </c>
      <c r="B392" t="s">
        <v>8</v>
      </c>
      <c r="C392" t="s">
        <v>27</v>
      </c>
      <c r="D392" t="s">
        <v>17</v>
      </c>
      <c r="E392" t="s">
        <v>148</v>
      </c>
      <c r="F392" s="5" t="s">
        <v>929</v>
      </c>
      <c r="G392" t="s">
        <v>930</v>
      </c>
      <c r="H392" t="s">
        <v>162</v>
      </c>
      <c r="I392" t="s">
        <v>31</v>
      </c>
      <c r="J392" t="s">
        <v>1</v>
      </c>
    </row>
    <row r="393" spans="1:10" ht="18.75" customHeight="1">
      <c r="A393" s="5" t="s">
        <v>26</v>
      </c>
      <c r="B393" t="s">
        <v>8</v>
      </c>
      <c r="C393" t="s">
        <v>27</v>
      </c>
      <c r="D393" t="s">
        <v>17</v>
      </c>
      <c r="E393" t="s">
        <v>148</v>
      </c>
      <c r="F393" s="5" t="s">
        <v>931</v>
      </c>
      <c r="G393" t="s">
        <v>932</v>
      </c>
      <c r="H393" t="s">
        <v>162</v>
      </c>
      <c r="I393" t="s">
        <v>31</v>
      </c>
      <c r="J393" t="s">
        <v>1</v>
      </c>
    </row>
    <row r="394" spans="1:10" ht="18.75" customHeight="1">
      <c r="A394" s="5" t="s">
        <v>26</v>
      </c>
      <c r="B394" t="s">
        <v>8</v>
      </c>
      <c r="C394" t="s">
        <v>27</v>
      </c>
      <c r="D394" t="s">
        <v>17</v>
      </c>
      <c r="E394" t="s">
        <v>148</v>
      </c>
      <c r="F394" s="5" t="s">
        <v>933</v>
      </c>
      <c r="G394" t="s">
        <v>934</v>
      </c>
      <c r="H394" t="s">
        <v>162</v>
      </c>
      <c r="I394" t="s">
        <v>28</v>
      </c>
      <c r="J394" t="s">
        <v>1</v>
      </c>
    </row>
    <row r="395" spans="1:10" ht="18.75" customHeight="1">
      <c r="A395" s="5" t="s">
        <v>26</v>
      </c>
      <c r="B395" t="s">
        <v>8</v>
      </c>
      <c r="C395" t="s">
        <v>27</v>
      </c>
      <c r="D395" t="s">
        <v>17</v>
      </c>
      <c r="E395" t="s">
        <v>148</v>
      </c>
      <c r="F395" s="5" t="s">
        <v>935</v>
      </c>
      <c r="G395" t="s">
        <v>936</v>
      </c>
      <c r="H395" t="s">
        <v>162</v>
      </c>
      <c r="I395" t="s">
        <v>31</v>
      </c>
      <c r="J395" t="s">
        <v>2</v>
      </c>
    </row>
    <row r="396" spans="1:10" ht="18.75" customHeight="1">
      <c r="A396" s="5" t="s">
        <v>26</v>
      </c>
      <c r="B396" t="s">
        <v>8</v>
      </c>
      <c r="C396" t="s">
        <v>27</v>
      </c>
      <c r="D396" t="s">
        <v>17</v>
      </c>
      <c r="E396" t="s">
        <v>148</v>
      </c>
      <c r="F396" s="5" t="s">
        <v>937</v>
      </c>
      <c r="G396" t="s">
        <v>938</v>
      </c>
      <c r="H396" t="s">
        <v>162</v>
      </c>
      <c r="I396" t="s">
        <v>31</v>
      </c>
      <c r="J396" t="s">
        <v>1</v>
      </c>
    </row>
    <row r="397" spans="1:10" ht="18.75" customHeight="1">
      <c r="A397" s="5" t="s">
        <v>26</v>
      </c>
      <c r="B397" t="s">
        <v>8</v>
      </c>
      <c r="C397" t="s">
        <v>27</v>
      </c>
      <c r="D397" t="s">
        <v>17</v>
      </c>
      <c r="E397" t="s">
        <v>148</v>
      </c>
      <c r="F397" s="5" t="s">
        <v>939</v>
      </c>
      <c r="G397" t="s">
        <v>940</v>
      </c>
      <c r="H397" t="s">
        <v>162</v>
      </c>
      <c r="I397" t="s">
        <v>31</v>
      </c>
      <c r="J397" t="s">
        <v>1</v>
      </c>
    </row>
    <row r="398" spans="1:10" ht="18.75" customHeight="1">
      <c r="A398" s="5" t="s">
        <v>26</v>
      </c>
      <c r="B398" t="s">
        <v>8</v>
      </c>
      <c r="C398" t="s">
        <v>27</v>
      </c>
      <c r="D398" t="s">
        <v>17</v>
      </c>
      <c r="E398" t="s">
        <v>148</v>
      </c>
      <c r="F398" s="5" t="s">
        <v>941</v>
      </c>
      <c r="G398" t="s">
        <v>942</v>
      </c>
      <c r="H398" t="s">
        <v>162</v>
      </c>
      <c r="I398" t="s">
        <v>31</v>
      </c>
      <c r="J398" t="s">
        <v>1</v>
      </c>
    </row>
    <row r="399" spans="1:10" ht="18.75" customHeight="1">
      <c r="A399" s="5" t="s">
        <v>26</v>
      </c>
      <c r="B399" t="s">
        <v>8</v>
      </c>
      <c r="C399" t="s">
        <v>27</v>
      </c>
      <c r="D399" t="s">
        <v>17</v>
      </c>
      <c r="E399" t="s">
        <v>148</v>
      </c>
      <c r="F399" s="5" t="s">
        <v>943</v>
      </c>
      <c r="G399" t="s">
        <v>944</v>
      </c>
      <c r="H399" t="s">
        <v>162</v>
      </c>
      <c r="I399" t="s">
        <v>31</v>
      </c>
      <c r="J399" t="s">
        <v>1</v>
      </c>
    </row>
    <row r="400" spans="1:10" ht="18.75" customHeight="1">
      <c r="A400" s="5" t="s">
        <v>26</v>
      </c>
      <c r="B400" t="s">
        <v>8</v>
      </c>
      <c r="C400" t="s">
        <v>27</v>
      </c>
      <c r="D400" t="s">
        <v>17</v>
      </c>
      <c r="E400" t="s">
        <v>148</v>
      </c>
      <c r="F400" s="5" t="s">
        <v>945</v>
      </c>
      <c r="G400" t="s">
        <v>946</v>
      </c>
      <c r="H400" t="s">
        <v>162</v>
      </c>
      <c r="I400" t="s">
        <v>31</v>
      </c>
      <c r="J400" t="s">
        <v>1</v>
      </c>
    </row>
    <row r="401" spans="1:10" ht="18.75" customHeight="1">
      <c r="A401" s="5" t="s">
        <v>26</v>
      </c>
      <c r="B401" t="s">
        <v>8</v>
      </c>
      <c r="C401" t="s">
        <v>27</v>
      </c>
      <c r="D401" t="s">
        <v>17</v>
      </c>
      <c r="E401" t="s">
        <v>148</v>
      </c>
      <c r="F401" s="5" t="s">
        <v>947</v>
      </c>
      <c r="G401" t="s">
        <v>948</v>
      </c>
      <c r="H401" t="s">
        <v>162</v>
      </c>
      <c r="I401" t="s">
        <v>31</v>
      </c>
      <c r="J401" t="s">
        <v>1</v>
      </c>
    </row>
    <row r="402" spans="1:10" ht="18.75" customHeight="1">
      <c r="A402" s="5" t="s">
        <v>26</v>
      </c>
      <c r="B402" t="s">
        <v>8</v>
      </c>
      <c r="C402" t="s">
        <v>27</v>
      </c>
      <c r="D402" t="s">
        <v>17</v>
      </c>
      <c r="E402" t="s">
        <v>148</v>
      </c>
      <c r="F402" s="5" t="s">
        <v>949</v>
      </c>
      <c r="G402" t="s">
        <v>950</v>
      </c>
      <c r="H402" t="s">
        <v>162</v>
      </c>
      <c r="I402" t="s">
        <v>31</v>
      </c>
      <c r="J402" t="s">
        <v>1</v>
      </c>
    </row>
    <row r="403" spans="1:10" ht="18.75" customHeight="1">
      <c r="A403" s="5" t="s">
        <v>26</v>
      </c>
      <c r="B403" t="s">
        <v>8</v>
      </c>
      <c r="C403" t="s">
        <v>27</v>
      </c>
      <c r="D403" t="s">
        <v>17</v>
      </c>
      <c r="E403" t="s">
        <v>148</v>
      </c>
      <c r="F403" s="5" t="s">
        <v>951</v>
      </c>
      <c r="G403" t="s">
        <v>952</v>
      </c>
      <c r="H403" t="s">
        <v>162</v>
      </c>
      <c r="I403" t="s">
        <v>31</v>
      </c>
      <c r="J403" t="s">
        <v>1</v>
      </c>
    </row>
    <row r="404" spans="1:10" ht="18.75" customHeight="1">
      <c r="A404" s="5" t="s">
        <v>26</v>
      </c>
      <c r="B404" t="s">
        <v>8</v>
      </c>
      <c r="C404" t="s">
        <v>27</v>
      </c>
      <c r="D404" t="s">
        <v>17</v>
      </c>
      <c r="E404" t="s">
        <v>148</v>
      </c>
      <c r="F404" s="5" t="s">
        <v>953</v>
      </c>
      <c r="G404" t="s">
        <v>954</v>
      </c>
      <c r="H404" t="s">
        <v>162</v>
      </c>
      <c r="I404" t="s">
        <v>31</v>
      </c>
      <c r="J404" t="s">
        <v>1</v>
      </c>
    </row>
    <row r="405" spans="1:10" ht="18.75" customHeight="1">
      <c r="A405" s="5" t="s">
        <v>26</v>
      </c>
      <c r="B405" t="s">
        <v>8</v>
      </c>
      <c r="C405" t="s">
        <v>27</v>
      </c>
      <c r="D405" t="s">
        <v>17</v>
      </c>
      <c r="E405" t="s">
        <v>148</v>
      </c>
      <c r="F405" s="5" t="s">
        <v>955</v>
      </c>
      <c r="G405" t="s">
        <v>956</v>
      </c>
      <c r="H405" t="s">
        <v>162</v>
      </c>
      <c r="I405" t="s">
        <v>31</v>
      </c>
      <c r="J405" t="s">
        <v>1</v>
      </c>
    </row>
    <row r="406" spans="1:10" ht="18.75" customHeight="1">
      <c r="A406" s="5" t="s">
        <v>26</v>
      </c>
      <c r="B406" t="s">
        <v>8</v>
      </c>
      <c r="C406" t="s">
        <v>27</v>
      </c>
      <c r="D406" t="s">
        <v>17</v>
      </c>
      <c r="E406" t="s">
        <v>148</v>
      </c>
      <c r="F406" s="5" t="s">
        <v>957</v>
      </c>
      <c r="G406" t="s">
        <v>958</v>
      </c>
      <c r="H406" t="s">
        <v>162</v>
      </c>
      <c r="I406" t="s">
        <v>31</v>
      </c>
      <c r="J406" t="s">
        <v>1</v>
      </c>
    </row>
    <row r="407" spans="1:10" ht="18.75" customHeight="1">
      <c r="A407" s="5" t="s">
        <v>26</v>
      </c>
      <c r="B407" t="s">
        <v>8</v>
      </c>
      <c r="C407" t="s">
        <v>27</v>
      </c>
      <c r="D407" t="s">
        <v>17</v>
      </c>
      <c r="E407" t="s">
        <v>148</v>
      </c>
      <c r="F407" s="5" t="s">
        <v>959</v>
      </c>
      <c r="G407" t="s">
        <v>960</v>
      </c>
      <c r="H407" t="s">
        <v>162</v>
      </c>
      <c r="I407" t="s">
        <v>31</v>
      </c>
      <c r="J407" t="s">
        <v>1</v>
      </c>
    </row>
    <row r="408" spans="1:10" ht="18.75" customHeight="1">
      <c r="A408" s="5" t="s">
        <v>26</v>
      </c>
      <c r="B408" t="s">
        <v>8</v>
      </c>
      <c r="C408" t="s">
        <v>27</v>
      </c>
      <c r="D408" t="s">
        <v>17</v>
      </c>
      <c r="E408" t="s">
        <v>148</v>
      </c>
      <c r="F408" s="5" t="s">
        <v>961</v>
      </c>
      <c r="G408" t="s">
        <v>962</v>
      </c>
      <c r="H408" t="s">
        <v>162</v>
      </c>
      <c r="I408" t="s">
        <v>31</v>
      </c>
      <c r="J408" t="s">
        <v>1</v>
      </c>
    </row>
    <row r="409" spans="1:10" ht="18.75" customHeight="1">
      <c r="A409" s="5" t="s">
        <v>26</v>
      </c>
      <c r="B409" t="s">
        <v>8</v>
      </c>
      <c r="C409" t="s">
        <v>27</v>
      </c>
      <c r="D409" t="s">
        <v>17</v>
      </c>
      <c r="E409" t="s">
        <v>148</v>
      </c>
      <c r="F409" s="5" t="s">
        <v>963</v>
      </c>
      <c r="G409" t="s">
        <v>964</v>
      </c>
      <c r="H409" t="s">
        <v>162</v>
      </c>
      <c r="I409" t="s">
        <v>28</v>
      </c>
      <c r="J409" t="s">
        <v>1</v>
      </c>
    </row>
    <row r="410" spans="1:10" ht="18.75" customHeight="1">
      <c r="A410" s="5" t="s">
        <v>26</v>
      </c>
      <c r="B410" t="s">
        <v>8</v>
      </c>
      <c r="C410" t="s">
        <v>27</v>
      </c>
      <c r="D410" t="s">
        <v>17</v>
      </c>
      <c r="E410" t="s">
        <v>148</v>
      </c>
      <c r="F410" s="5" t="s">
        <v>965</v>
      </c>
      <c r="G410" t="s">
        <v>966</v>
      </c>
      <c r="H410" t="s">
        <v>162</v>
      </c>
      <c r="I410" t="s">
        <v>31</v>
      </c>
      <c r="J410" t="s">
        <v>1</v>
      </c>
    </row>
    <row r="411" spans="1:10" ht="18.75" customHeight="1">
      <c r="A411" s="5" t="s">
        <v>26</v>
      </c>
      <c r="B411" t="s">
        <v>8</v>
      </c>
      <c r="C411" t="s">
        <v>27</v>
      </c>
      <c r="D411" t="s">
        <v>17</v>
      </c>
      <c r="E411" t="s">
        <v>148</v>
      </c>
      <c r="F411" s="5" t="s">
        <v>967</v>
      </c>
      <c r="G411" t="s">
        <v>968</v>
      </c>
      <c r="H411" t="s">
        <v>162</v>
      </c>
      <c r="I411" t="s">
        <v>31</v>
      </c>
      <c r="J411" t="s">
        <v>2</v>
      </c>
    </row>
    <row r="412" spans="1:10" ht="18.75" customHeight="1">
      <c r="A412" s="5" t="s">
        <v>26</v>
      </c>
      <c r="B412" t="s">
        <v>8</v>
      </c>
      <c r="C412" t="s">
        <v>27</v>
      </c>
      <c r="D412" t="s">
        <v>17</v>
      </c>
      <c r="E412" t="s">
        <v>148</v>
      </c>
      <c r="F412" s="5" t="s">
        <v>969</v>
      </c>
      <c r="G412" t="s">
        <v>970</v>
      </c>
      <c r="H412" t="s">
        <v>162</v>
      </c>
      <c r="I412" t="s">
        <v>31</v>
      </c>
      <c r="J412" t="s">
        <v>1</v>
      </c>
    </row>
    <row r="413" spans="1:10" ht="18.75" customHeight="1">
      <c r="A413" s="5" t="s">
        <v>26</v>
      </c>
      <c r="B413" t="s">
        <v>8</v>
      </c>
      <c r="C413" t="s">
        <v>27</v>
      </c>
      <c r="D413" t="s">
        <v>17</v>
      </c>
      <c r="E413" t="s">
        <v>148</v>
      </c>
      <c r="F413" s="5" t="s">
        <v>971</v>
      </c>
      <c r="G413" t="s">
        <v>972</v>
      </c>
      <c r="H413" t="s">
        <v>162</v>
      </c>
      <c r="I413" t="s">
        <v>31</v>
      </c>
      <c r="J413" t="s">
        <v>1</v>
      </c>
    </row>
    <row r="414" spans="1:10" ht="18.75" customHeight="1">
      <c r="A414" s="5" t="s">
        <v>26</v>
      </c>
      <c r="B414" t="s">
        <v>8</v>
      </c>
      <c r="C414" t="s">
        <v>27</v>
      </c>
      <c r="D414" t="s">
        <v>17</v>
      </c>
      <c r="E414" t="s">
        <v>148</v>
      </c>
      <c r="F414" s="5" t="s">
        <v>973</v>
      </c>
      <c r="G414" t="s">
        <v>974</v>
      </c>
      <c r="H414" t="s">
        <v>162</v>
      </c>
      <c r="I414" t="s">
        <v>31</v>
      </c>
      <c r="J414" t="s">
        <v>1</v>
      </c>
    </row>
    <row r="415" spans="1:10" ht="18.75" customHeight="1">
      <c r="A415" s="5" t="s">
        <v>26</v>
      </c>
      <c r="B415" t="s">
        <v>8</v>
      </c>
      <c r="C415" t="s">
        <v>27</v>
      </c>
      <c r="D415" t="s">
        <v>17</v>
      </c>
      <c r="E415" t="s">
        <v>148</v>
      </c>
      <c r="F415" s="5" t="s">
        <v>975</v>
      </c>
      <c r="G415" t="s">
        <v>976</v>
      </c>
      <c r="H415" t="s">
        <v>162</v>
      </c>
      <c r="I415" t="s">
        <v>31</v>
      </c>
      <c r="J415" t="s">
        <v>1</v>
      </c>
    </row>
    <row r="416" spans="1:10" ht="18.75" customHeight="1">
      <c r="A416" s="5" t="s">
        <v>26</v>
      </c>
      <c r="B416" t="s">
        <v>8</v>
      </c>
      <c r="C416" t="s">
        <v>27</v>
      </c>
      <c r="D416" t="s">
        <v>17</v>
      </c>
      <c r="E416" t="s">
        <v>127</v>
      </c>
      <c r="F416" s="5" t="s">
        <v>977</v>
      </c>
      <c r="G416" t="s">
        <v>978</v>
      </c>
      <c r="H416" t="s">
        <v>162</v>
      </c>
      <c r="I416" t="s">
        <v>31</v>
      </c>
      <c r="J416" t="s">
        <v>1</v>
      </c>
    </row>
    <row r="417" spans="1:10" ht="18.75" customHeight="1">
      <c r="A417" s="5" t="s">
        <v>26</v>
      </c>
      <c r="B417" t="s">
        <v>8</v>
      </c>
      <c r="C417" t="s">
        <v>27</v>
      </c>
      <c r="D417" t="s">
        <v>17</v>
      </c>
      <c r="E417" t="s">
        <v>127</v>
      </c>
      <c r="F417" s="5" t="s">
        <v>979</v>
      </c>
      <c r="G417" t="s">
        <v>980</v>
      </c>
      <c r="H417" t="s">
        <v>162</v>
      </c>
      <c r="I417" t="s">
        <v>31</v>
      </c>
      <c r="J417" t="s">
        <v>1</v>
      </c>
    </row>
    <row r="418" spans="1:10" ht="18.75" customHeight="1">
      <c r="A418" s="5" t="s">
        <v>26</v>
      </c>
      <c r="B418" t="s">
        <v>8</v>
      </c>
      <c r="C418" t="s">
        <v>27</v>
      </c>
      <c r="D418" t="s">
        <v>17</v>
      </c>
      <c r="E418" t="s">
        <v>127</v>
      </c>
      <c r="F418" s="5" t="s">
        <v>981</v>
      </c>
      <c r="G418" t="s">
        <v>982</v>
      </c>
      <c r="H418" t="s">
        <v>162</v>
      </c>
      <c r="I418" t="s">
        <v>31</v>
      </c>
      <c r="J418" t="s">
        <v>1</v>
      </c>
    </row>
    <row r="419" spans="1:10" ht="18.75" customHeight="1">
      <c r="A419" s="5" t="s">
        <v>26</v>
      </c>
      <c r="B419" t="s">
        <v>8</v>
      </c>
      <c r="C419" t="s">
        <v>27</v>
      </c>
      <c r="D419" t="s">
        <v>17</v>
      </c>
      <c r="E419" t="s">
        <v>127</v>
      </c>
      <c r="F419" s="5" t="s">
        <v>983</v>
      </c>
      <c r="G419" t="s">
        <v>984</v>
      </c>
      <c r="H419" t="s">
        <v>162</v>
      </c>
      <c r="I419" t="s">
        <v>31</v>
      </c>
      <c r="J419" t="s">
        <v>1</v>
      </c>
    </row>
    <row r="420" spans="1:10" ht="18.75" customHeight="1">
      <c r="A420" s="5" t="s">
        <v>26</v>
      </c>
      <c r="B420" t="s">
        <v>8</v>
      </c>
      <c r="C420" t="s">
        <v>27</v>
      </c>
      <c r="D420" t="s">
        <v>17</v>
      </c>
      <c r="E420" t="s">
        <v>127</v>
      </c>
      <c r="F420" s="5" t="s">
        <v>985</v>
      </c>
      <c r="G420" t="s">
        <v>986</v>
      </c>
      <c r="H420" t="s">
        <v>162</v>
      </c>
      <c r="I420" t="s">
        <v>31</v>
      </c>
      <c r="J420" t="s">
        <v>1</v>
      </c>
    </row>
    <row r="421" spans="1:10" ht="18.75" customHeight="1">
      <c r="A421" s="5" t="s">
        <v>26</v>
      </c>
      <c r="B421" t="s">
        <v>8</v>
      </c>
      <c r="C421" t="s">
        <v>27</v>
      </c>
      <c r="D421" t="s">
        <v>17</v>
      </c>
      <c r="E421" t="s">
        <v>127</v>
      </c>
      <c r="F421" s="5" t="s">
        <v>987</v>
      </c>
      <c r="G421" t="s">
        <v>988</v>
      </c>
      <c r="H421" t="s">
        <v>162</v>
      </c>
      <c r="I421" t="s">
        <v>31</v>
      </c>
      <c r="J421" t="s">
        <v>1</v>
      </c>
    </row>
    <row r="422" spans="1:10" ht="18.75" customHeight="1">
      <c r="A422" s="5" t="s">
        <v>26</v>
      </c>
      <c r="B422" t="s">
        <v>8</v>
      </c>
      <c r="C422" t="s">
        <v>27</v>
      </c>
      <c r="D422" t="s">
        <v>17</v>
      </c>
      <c r="E422" t="s">
        <v>127</v>
      </c>
      <c r="F422" s="5" t="s">
        <v>989</v>
      </c>
      <c r="G422" t="s">
        <v>990</v>
      </c>
      <c r="H422" t="s">
        <v>162</v>
      </c>
      <c r="I422" t="s">
        <v>31</v>
      </c>
      <c r="J422" t="s">
        <v>2</v>
      </c>
    </row>
    <row r="423" spans="1:10" ht="18.75" customHeight="1">
      <c r="A423" s="5" t="s">
        <v>26</v>
      </c>
      <c r="B423" t="s">
        <v>8</v>
      </c>
      <c r="C423" t="s">
        <v>27</v>
      </c>
      <c r="D423" t="s">
        <v>17</v>
      </c>
      <c r="E423" t="s">
        <v>127</v>
      </c>
      <c r="F423" s="5" t="s">
        <v>991</v>
      </c>
      <c r="G423" t="s">
        <v>992</v>
      </c>
      <c r="H423" t="s">
        <v>162</v>
      </c>
      <c r="I423" t="s">
        <v>31</v>
      </c>
      <c r="J423" t="s">
        <v>2</v>
      </c>
    </row>
    <row r="424" spans="1:10" ht="18.75" customHeight="1">
      <c r="A424" s="5" t="s">
        <v>26</v>
      </c>
      <c r="B424" t="s">
        <v>8</v>
      </c>
      <c r="C424" t="s">
        <v>27</v>
      </c>
      <c r="D424" t="s">
        <v>17</v>
      </c>
      <c r="E424" t="s">
        <v>127</v>
      </c>
      <c r="F424" s="5" t="s">
        <v>993</v>
      </c>
      <c r="G424" t="s">
        <v>994</v>
      </c>
      <c r="H424" t="s">
        <v>162</v>
      </c>
      <c r="I424" t="s">
        <v>31</v>
      </c>
      <c r="J424" t="s">
        <v>2</v>
      </c>
    </row>
    <row r="425" spans="1:10" ht="18.75" customHeight="1">
      <c r="A425" s="5" t="s">
        <v>26</v>
      </c>
      <c r="B425" t="s">
        <v>8</v>
      </c>
      <c r="C425" t="s">
        <v>27</v>
      </c>
      <c r="D425" t="s">
        <v>17</v>
      </c>
      <c r="E425" t="s">
        <v>127</v>
      </c>
      <c r="F425" s="5" t="s">
        <v>995</v>
      </c>
      <c r="G425" t="s">
        <v>996</v>
      </c>
      <c r="H425" t="s">
        <v>162</v>
      </c>
      <c r="I425" t="s">
        <v>31</v>
      </c>
      <c r="J425" t="s">
        <v>2</v>
      </c>
    </row>
    <row r="426" spans="1:10" ht="18.75" customHeight="1">
      <c r="A426" s="5" t="s">
        <v>26</v>
      </c>
      <c r="B426" t="s">
        <v>8</v>
      </c>
      <c r="C426" t="s">
        <v>27</v>
      </c>
      <c r="D426" t="s">
        <v>17</v>
      </c>
      <c r="E426" t="s">
        <v>127</v>
      </c>
      <c r="F426" s="5" t="s">
        <v>997</v>
      </c>
      <c r="G426" t="s">
        <v>998</v>
      </c>
      <c r="H426" t="s">
        <v>162</v>
      </c>
      <c r="I426" t="s">
        <v>31</v>
      </c>
      <c r="J426" t="s">
        <v>1</v>
      </c>
    </row>
    <row r="427" spans="1:10" ht="18.75" customHeight="1">
      <c r="A427" s="5" t="s">
        <v>26</v>
      </c>
      <c r="B427" t="s">
        <v>8</v>
      </c>
      <c r="C427" t="s">
        <v>27</v>
      </c>
      <c r="D427" t="s">
        <v>17</v>
      </c>
      <c r="E427" t="s">
        <v>127</v>
      </c>
      <c r="F427" s="5" t="s">
        <v>999</v>
      </c>
      <c r="G427" t="s">
        <v>1000</v>
      </c>
      <c r="H427" t="s">
        <v>162</v>
      </c>
      <c r="I427" t="s">
        <v>31</v>
      </c>
      <c r="J427" t="s">
        <v>1</v>
      </c>
    </row>
    <row r="428" spans="1:10" ht="18.75" customHeight="1">
      <c r="A428" s="5" t="s">
        <v>26</v>
      </c>
      <c r="B428" t="s">
        <v>8</v>
      </c>
      <c r="C428" t="s">
        <v>27</v>
      </c>
      <c r="D428" t="s">
        <v>17</v>
      </c>
      <c r="E428" t="s">
        <v>127</v>
      </c>
      <c r="F428" s="5" t="s">
        <v>1001</v>
      </c>
      <c r="G428" t="s">
        <v>1002</v>
      </c>
      <c r="H428" t="s">
        <v>162</v>
      </c>
      <c r="I428" t="s">
        <v>28</v>
      </c>
      <c r="J428" t="s">
        <v>1</v>
      </c>
    </row>
    <row r="429" spans="1:10" ht="18.75" customHeight="1">
      <c r="A429" s="5" t="s">
        <v>26</v>
      </c>
      <c r="B429" t="s">
        <v>8</v>
      </c>
      <c r="C429" t="s">
        <v>27</v>
      </c>
      <c r="D429" t="s">
        <v>17</v>
      </c>
      <c r="E429" t="s">
        <v>127</v>
      </c>
      <c r="F429" s="5" t="s">
        <v>1003</v>
      </c>
      <c r="G429" t="s">
        <v>1004</v>
      </c>
      <c r="H429" t="s">
        <v>162</v>
      </c>
      <c r="I429" t="s">
        <v>28</v>
      </c>
      <c r="J429" t="s">
        <v>1</v>
      </c>
    </row>
    <row r="430" spans="1:10" ht="18.75" customHeight="1">
      <c r="A430" s="5" t="s">
        <v>26</v>
      </c>
      <c r="B430" t="s">
        <v>8</v>
      </c>
      <c r="C430" t="s">
        <v>27</v>
      </c>
      <c r="D430" t="s">
        <v>17</v>
      </c>
      <c r="E430" t="s">
        <v>127</v>
      </c>
      <c r="F430" s="5" t="s">
        <v>1005</v>
      </c>
      <c r="G430" t="s">
        <v>1006</v>
      </c>
      <c r="H430" t="s">
        <v>162</v>
      </c>
      <c r="I430" t="s">
        <v>28</v>
      </c>
      <c r="J430" t="s">
        <v>1</v>
      </c>
    </row>
    <row r="431" spans="1:10" ht="18.75" customHeight="1">
      <c r="A431" s="5" t="s">
        <v>26</v>
      </c>
      <c r="B431" t="s">
        <v>8</v>
      </c>
      <c r="C431" t="s">
        <v>27</v>
      </c>
      <c r="D431" t="s">
        <v>17</v>
      </c>
      <c r="E431" t="s">
        <v>127</v>
      </c>
      <c r="F431" s="5" t="s">
        <v>1007</v>
      </c>
      <c r="G431" t="s">
        <v>1008</v>
      </c>
      <c r="H431" t="s">
        <v>162</v>
      </c>
      <c r="I431" t="s">
        <v>28</v>
      </c>
      <c r="J431" t="s">
        <v>1</v>
      </c>
    </row>
    <row r="432" spans="1:10" ht="18.75" customHeight="1">
      <c r="A432" s="5" t="s">
        <v>26</v>
      </c>
      <c r="B432" t="s">
        <v>8</v>
      </c>
      <c r="C432" t="s">
        <v>27</v>
      </c>
      <c r="D432" t="s">
        <v>17</v>
      </c>
      <c r="E432" t="s">
        <v>127</v>
      </c>
      <c r="F432" s="5" t="s">
        <v>1009</v>
      </c>
      <c r="G432" t="s">
        <v>1010</v>
      </c>
      <c r="H432" t="s">
        <v>162</v>
      </c>
      <c r="I432" t="s">
        <v>28</v>
      </c>
      <c r="J432" t="s">
        <v>1</v>
      </c>
    </row>
    <row r="433" spans="1:10" ht="18.75" customHeight="1">
      <c r="A433" s="5" t="s">
        <v>26</v>
      </c>
      <c r="B433" t="s">
        <v>8</v>
      </c>
      <c r="C433" t="s">
        <v>27</v>
      </c>
      <c r="D433" t="s">
        <v>17</v>
      </c>
      <c r="E433" t="s">
        <v>127</v>
      </c>
      <c r="F433" s="5" t="s">
        <v>1011</v>
      </c>
      <c r="G433" t="s">
        <v>1012</v>
      </c>
      <c r="H433" t="s">
        <v>162</v>
      </c>
      <c r="I433" t="s">
        <v>28</v>
      </c>
      <c r="J433" t="s">
        <v>1</v>
      </c>
    </row>
    <row r="434" spans="1:10" ht="18.75" customHeight="1">
      <c r="A434" s="5" t="s">
        <v>26</v>
      </c>
      <c r="B434" t="s">
        <v>8</v>
      </c>
      <c r="C434" t="s">
        <v>27</v>
      </c>
      <c r="D434" t="s">
        <v>17</v>
      </c>
      <c r="E434" t="s">
        <v>127</v>
      </c>
      <c r="F434" s="5" t="s">
        <v>1013</v>
      </c>
      <c r="G434" t="s">
        <v>1014</v>
      </c>
      <c r="H434" t="s">
        <v>162</v>
      </c>
      <c r="I434" t="s">
        <v>31</v>
      </c>
      <c r="J434" t="s">
        <v>1</v>
      </c>
    </row>
    <row r="435" spans="1:10" ht="18.75" customHeight="1">
      <c r="A435" s="5" t="s">
        <v>26</v>
      </c>
      <c r="B435" t="s">
        <v>8</v>
      </c>
      <c r="C435" t="s">
        <v>27</v>
      </c>
      <c r="D435" t="s">
        <v>17</v>
      </c>
      <c r="E435" t="s">
        <v>127</v>
      </c>
      <c r="F435" s="5" t="s">
        <v>1015</v>
      </c>
      <c r="G435" t="s">
        <v>1016</v>
      </c>
      <c r="H435" t="s">
        <v>162</v>
      </c>
      <c r="I435" t="s">
        <v>31</v>
      </c>
      <c r="J435" t="s">
        <v>1</v>
      </c>
    </row>
    <row r="436" spans="1:10" ht="18.75" customHeight="1">
      <c r="A436" s="5" t="s">
        <v>26</v>
      </c>
      <c r="B436" t="s">
        <v>8</v>
      </c>
      <c r="C436" t="s">
        <v>27</v>
      </c>
      <c r="D436" t="s">
        <v>17</v>
      </c>
      <c r="E436" t="s">
        <v>127</v>
      </c>
      <c r="F436" s="5" t="s">
        <v>1017</v>
      </c>
      <c r="G436" t="s">
        <v>1018</v>
      </c>
      <c r="H436" t="s">
        <v>162</v>
      </c>
      <c r="I436" t="s">
        <v>31</v>
      </c>
      <c r="J436" t="s">
        <v>1</v>
      </c>
    </row>
    <row r="437" spans="1:10" ht="18.75" customHeight="1">
      <c r="A437" s="5" t="s">
        <v>26</v>
      </c>
      <c r="B437" t="s">
        <v>8</v>
      </c>
      <c r="C437" t="s">
        <v>27</v>
      </c>
      <c r="D437" t="s">
        <v>17</v>
      </c>
      <c r="E437" t="s">
        <v>127</v>
      </c>
      <c r="F437" s="5" t="s">
        <v>1019</v>
      </c>
      <c r="G437" t="s">
        <v>1020</v>
      </c>
      <c r="H437" t="s">
        <v>162</v>
      </c>
      <c r="I437" t="s">
        <v>31</v>
      </c>
      <c r="J437" t="s">
        <v>1</v>
      </c>
    </row>
    <row r="438" spans="1:10" ht="18.75" customHeight="1">
      <c r="A438" s="5" t="s">
        <v>26</v>
      </c>
      <c r="B438" t="s">
        <v>8</v>
      </c>
      <c r="C438" t="s">
        <v>27</v>
      </c>
      <c r="D438" t="s">
        <v>17</v>
      </c>
      <c r="E438" t="s">
        <v>127</v>
      </c>
      <c r="F438" s="5" t="s">
        <v>1021</v>
      </c>
      <c r="G438" t="s">
        <v>1022</v>
      </c>
      <c r="H438" t="s">
        <v>162</v>
      </c>
      <c r="I438" t="s">
        <v>31</v>
      </c>
      <c r="J438" t="s">
        <v>1</v>
      </c>
    </row>
    <row r="439" spans="1:10" ht="18.75" customHeight="1">
      <c r="A439" s="5" t="s">
        <v>26</v>
      </c>
      <c r="B439" t="s">
        <v>8</v>
      </c>
      <c r="C439" t="s">
        <v>27</v>
      </c>
      <c r="D439" t="s">
        <v>17</v>
      </c>
      <c r="E439" t="s">
        <v>127</v>
      </c>
      <c r="F439" s="5" t="s">
        <v>1023</v>
      </c>
      <c r="G439" t="s">
        <v>1024</v>
      </c>
      <c r="H439" t="s">
        <v>162</v>
      </c>
      <c r="I439" t="s">
        <v>31</v>
      </c>
      <c r="J439" t="s">
        <v>2</v>
      </c>
    </row>
    <row r="440" spans="1:10" ht="18.75" customHeight="1">
      <c r="A440" s="5" t="s">
        <v>26</v>
      </c>
      <c r="B440" t="s">
        <v>8</v>
      </c>
      <c r="C440" t="s">
        <v>27</v>
      </c>
      <c r="D440" t="s">
        <v>17</v>
      </c>
      <c r="E440" t="s">
        <v>127</v>
      </c>
      <c r="F440" s="5" t="s">
        <v>1025</v>
      </c>
      <c r="G440" t="s">
        <v>1026</v>
      </c>
      <c r="H440" t="s">
        <v>162</v>
      </c>
      <c r="I440" t="s">
        <v>31</v>
      </c>
      <c r="J440" t="s">
        <v>2</v>
      </c>
    </row>
    <row r="441" spans="1:10" ht="18.75" customHeight="1">
      <c r="A441" s="5" t="s">
        <v>26</v>
      </c>
      <c r="B441" t="s">
        <v>8</v>
      </c>
      <c r="C441" t="s">
        <v>27</v>
      </c>
      <c r="D441" t="s">
        <v>17</v>
      </c>
      <c r="E441" t="s">
        <v>127</v>
      </c>
      <c r="F441" s="5" t="s">
        <v>1027</v>
      </c>
      <c r="G441" t="s">
        <v>1028</v>
      </c>
      <c r="H441" t="s">
        <v>162</v>
      </c>
      <c r="I441" t="s">
        <v>31</v>
      </c>
      <c r="J441" t="s">
        <v>1</v>
      </c>
    </row>
    <row r="442" spans="1:10" ht="18.75" customHeight="1">
      <c r="A442" s="5" t="s">
        <v>26</v>
      </c>
      <c r="B442" t="s">
        <v>8</v>
      </c>
      <c r="C442" t="s">
        <v>27</v>
      </c>
      <c r="D442" t="s">
        <v>17</v>
      </c>
      <c r="E442" t="s">
        <v>127</v>
      </c>
      <c r="F442" s="5" t="s">
        <v>1029</v>
      </c>
      <c r="G442" t="s">
        <v>1030</v>
      </c>
      <c r="H442" t="s">
        <v>162</v>
      </c>
      <c r="I442" t="s">
        <v>31</v>
      </c>
      <c r="J442" t="s">
        <v>1</v>
      </c>
    </row>
    <row r="443" spans="1:10" ht="18.75" customHeight="1">
      <c r="A443" s="5" t="s">
        <v>26</v>
      </c>
      <c r="B443" t="s">
        <v>8</v>
      </c>
      <c r="C443" t="s">
        <v>27</v>
      </c>
      <c r="D443" t="s">
        <v>17</v>
      </c>
      <c r="E443" t="s">
        <v>127</v>
      </c>
      <c r="F443" s="5" t="s">
        <v>1031</v>
      </c>
      <c r="G443" t="s">
        <v>1032</v>
      </c>
      <c r="H443" t="s">
        <v>162</v>
      </c>
      <c r="I443" t="s">
        <v>31</v>
      </c>
      <c r="J443" t="s">
        <v>1</v>
      </c>
    </row>
    <row r="444" spans="1:10" ht="18.75" customHeight="1">
      <c r="A444" s="5" t="s">
        <v>26</v>
      </c>
      <c r="B444" t="s">
        <v>8</v>
      </c>
      <c r="C444" t="s">
        <v>27</v>
      </c>
      <c r="D444" t="s">
        <v>17</v>
      </c>
      <c r="E444" t="s">
        <v>127</v>
      </c>
      <c r="F444" s="5" t="s">
        <v>1033</v>
      </c>
      <c r="G444" t="s">
        <v>1034</v>
      </c>
      <c r="H444" t="s">
        <v>162</v>
      </c>
      <c r="I444" t="s">
        <v>31</v>
      </c>
      <c r="J444" t="s">
        <v>1</v>
      </c>
    </row>
    <row r="445" spans="1:10" ht="18.75" customHeight="1">
      <c r="A445" s="5" t="s">
        <v>26</v>
      </c>
      <c r="B445" t="s">
        <v>8</v>
      </c>
      <c r="C445" t="s">
        <v>27</v>
      </c>
      <c r="D445" t="s">
        <v>17</v>
      </c>
      <c r="E445" t="s">
        <v>127</v>
      </c>
      <c r="F445" s="5" t="s">
        <v>1035</v>
      </c>
      <c r="G445" t="s">
        <v>1036</v>
      </c>
      <c r="H445" t="s">
        <v>162</v>
      </c>
      <c r="I445" t="s">
        <v>31</v>
      </c>
      <c r="J445" t="s">
        <v>1</v>
      </c>
    </row>
    <row r="446" spans="1:10" ht="18.75" customHeight="1">
      <c r="A446" s="5" t="s">
        <v>26</v>
      </c>
      <c r="B446" t="s">
        <v>8</v>
      </c>
      <c r="C446" t="s">
        <v>27</v>
      </c>
      <c r="D446" t="s">
        <v>17</v>
      </c>
      <c r="E446" t="s">
        <v>127</v>
      </c>
      <c r="F446" s="5" t="s">
        <v>1037</v>
      </c>
      <c r="G446" t="s">
        <v>1038</v>
      </c>
      <c r="H446" t="s">
        <v>162</v>
      </c>
      <c r="I446" t="s">
        <v>31</v>
      </c>
      <c r="J446" t="s">
        <v>1</v>
      </c>
    </row>
    <row r="447" spans="1:10" ht="18.75" customHeight="1">
      <c r="A447" s="5" t="s">
        <v>26</v>
      </c>
      <c r="B447" t="s">
        <v>8</v>
      </c>
      <c r="C447" t="s">
        <v>27</v>
      </c>
      <c r="D447" t="s">
        <v>17</v>
      </c>
      <c r="E447" t="s">
        <v>127</v>
      </c>
      <c r="F447" s="5" t="s">
        <v>1039</v>
      </c>
      <c r="G447" t="s">
        <v>1040</v>
      </c>
      <c r="H447" t="s">
        <v>162</v>
      </c>
      <c r="I447" t="s">
        <v>31</v>
      </c>
      <c r="J447" t="s">
        <v>1</v>
      </c>
    </row>
    <row r="448" spans="1:10" ht="18.75" customHeight="1">
      <c r="A448" s="5" t="s">
        <v>26</v>
      </c>
      <c r="B448" t="s">
        <v>8</v>
      </c>
      <c r="C448" t="s">
        <v>27</v>
      </c>
      <c r="D448" t="s">
        <v>17</v>
      </c>
      <c r="E448" t="s">
        <v>127</v>
      </c>
      <c r="F448" s="5" t="s">
        <v>1041</v>
      </c>
      <c r="G448" t="s">
        <v>1042</v>
      </c>
      <c r="H448" t="s">
        <v>162</v>
      </c>
      <c r="I448" t="s">
        <v>31</v>
      </c>
      <c r="J448" t="s">
        <v>1</v>
      </c>
    </row>
    <row r="449" spans="1:10" ht="18.75" customHeight="1">
      <c r="A449" s="5" t="s">
        <v>26</v>
      </c>
      <c r="B449" t="s">
        <v>8</v>
      </c>
      <c r="C449" t="s">
        <v>27</v>
      </c>
      <c r="D449" t="s">
        <v>17</v>
      </c>
      <c r="E449" t="s">
        <v>127</v>
      </c>
      <c r="F449" s="5" t="s">
        <v>1043</v>
      </c>
      <c r="G449" t="s">
        <v>1044</v>
      </c>
      <c r="H449" t="s">
        <v>162</v>
      </c>
      <c r="I449" t="s">
        <v>31</v>
      </c>
      <c r="J449" t="s">
        <v>1</v>
      </c>
    </row>
    <row r="450" spans="1:10" ht="18.75" customHeight="1">
      <c r="A450" s="5" t="s">
        <v>26</v>
      </c>
      <c r="B450" t="s">
        <v>8</v>
      </c>
      <c r="C450" t="s">
        <v>27</v>
      </c>
      <c r="D450" t="s">
        <v>17</v>
      </c>
      <c r="E450" t="s">
        <v>127</v>
      </c>
      <c r="F450" s="5" t="s">
        <v>1045</v>
      </c>
      <c r="G450" t="s">
        <v>1046</v>
      </c>
      <c r="H450" t="s">
        <v>162</v>
      </c>
      <c r="I450" t="s">
        <v>31</v>
      </c>
      <c r="J450" t="s">
        <v>1</v>
      </c>
    </row>
    <row r="451" spans="1:10" ht="18.75" customHeight="1">
      <c r="A451" s="5" t="s">
        <v>26</v>
      </c>
      <c r="B451" t="s">
        <v>8</v>
      </c>
      <c r="C451" t="s">
        <v>27</v>
      </c>
      <c r="D451" t="s">
        <v>17</v>
      </c>
      <c r="E451" t="s">
        <v>127</v>
      </c>
      <c r="F451" s="5" t="s">
        <v>1047</v>
      </c>
      <c r="G451" t="s">
        <v>1048</v>
      </c>
      <c r="H451" t="s">
        <v>162</v>
      </c>
      <c r="I451" t="s">
        <v>31</v>
      </c>
      <c r="J451" t="s">
        <v>1</v>
      </c>
    </row>
    <row r="452" spans="1:10" ht="18.75" customHeight="1">
      <c r="A452" s="5" t="s">
        <v>26</v>
      </c>
      <c r="B452" t="s">
        <v>8</v>
      </c>
      <c r="C452" t="s">
        <v>27</v>
      </c>
      <c r="D452" t="s">
        <v>17</v>
      </c>
      <c r="E452" t="s">
        <v>127</v>
      </c>
      <c r="F452" s="5" t="s">
        <v>1049</v>
      </c>
      <c r="G452" t="s">
        <v>1050</v>
      </c>
      <c r="H452" t="s">
        <v>162</v>
      </c>
      <c r="I452" t="s">
        <v>31</v>
      </c>
      <c r="J452" t="s">
        <v>1</v>
      </c>
    </row>
    <row r="453" spans="1:10" ht="18.75" customHeight="1">
      <c r="A453" s="5" t="s">
        <v>26</v>
      </c>
      <c r="B453" t="s">
        <v>8</v>
      </c>
      <c r="C453" t="s">
        <v>27</v>
      </c>
      <c r="D453" t="s">
        <v>17</v>
      </c>
      <c r="E453" t="s">
        <v>127</v>
      </c>
      <c r="F453" s="5" t="s">
        <v>1051</v>
      </c>
      <c r="G453" t="s">
        <v>1052</v>
      </c>
      <c r="H453" t="s">
        <v>162</v>
      </c>
      <c r="I453" t="s">
        <v>31</v>
      </c>
      <c r="J453" t="s">
        <v>1</v>
      </c>
    </row>
    <row r="454" spans="1:10" ht="18.75" customHeight="1">
      <c r="A454" s="5" t="s">
        <v>26</v>
      </c>
      <c r="B454" t="s">
        <v>8</v>
      </c>
      <c r="C454" t="s">
        <v>27</v>
      </c>
      <c r="D454" t="s">
        <v>17</v>
      </c>
      <c r="E454" t="s">
        <v>56</v>
      </c>
      <c r="F454" s="5" t="s">
        <v>1053</v>
      </c>
      <c r="G454" t="s">
        <v>1054</v>
      </c>
      <c r="H454" t="s">
        <v>162</v>
      </c>
      <c r="I454" t="s">
        <v>31</v>
      </c>
      <c r="J454" t="s">
        <v>1</v>
      </c>
    </row>
    <row r="455" spans="1:10" ht="18.75" customHeight="1">
      <c r="A455" s="5" t="s">
        <v>26</v>
      </c>
      <c r="B455" t="s">
        <v>8</v>
      </c>
      <c r="C455" t="s">
        <v>27</v>
      </c>
      <c r="D455" t="s">
        <v>17</v>
      </c>
      <c r="E455" t="s">
        <v>56</v>
      </c>
      <c r="F455" s="5" t="s">
        <v>1055</v>
      </c>
      <c r="G455" t="s">
        <v>1056</v>
      </c>
      <c r="H455" t="s">
        <v>162</v>
      </c>
      <c r="I455" t="s">
        <v>31</v>
      </c>
      <c r="J455" t="s">
        <v>1</v>
      </c>
    </row>
    <row r="456" spans="1:10" ht="18.75" customHeight="1">
      <c r="A456" s="5" t="s">
        <v>26</v>
      </c>
      <c r="B456" t="s">
        <v>8</v>
      </c>
      <c r="C456" t="s">
        <v>27</v>
      </c>
      <c r="D456" t="s">
        <v>17</v>
      </c>
      <c r="E456" t="s">
        <v>56</v>
      </c>
      <c r="F456" s="5" t="s">
        <v>1057</v>
      </c>
      <c r="G456" t="s">
        <v>1058</v>
      </c>
      <c r="H456" t="s">
        <v>162</v>
      </c>
      <c r="I456" t="s">
        <v>31</v>
      </c>
      <c r="J456" t="s">
        <v>1</v>
      </c>
    </row>
    <row r="457" spans="1:10" ht="18.75" customHeight="1">
      <c r="A457" s="5" t="s">
        <v>26</v>
      </c>
      <c r="B457" t="s">
        <v>8</v>
      </c>
      <c r="C457" t="s">
        <v>27</v>
      </c>
      <c r="D457" t="s">
        <v>17</v>
      </c>
      <c r="E457" t="s">
        <v>56</v>
      </c>
      <c r="F457" s="5" t="s">
        <v>1059</v>
      </c>
      <c r="G457" t="s">
        <v>1060</v>
      </c>
      <c r="H457" t="s">
        <v>162</v>
      </c>
      <c r="I457" t="s">
        <v>31</v>
      </c>
      <c r="J457" t="s">
        <v>1</v>
      </c>
    </row>
    <row r="458" spans="1:10" ht="18.75" customHeight="1">
      <c r="A458" s="5" t="s">
        <v>26</v>
      </c>
      <c r="B458" t="s">
        <v>8</v>
      </c>
      <c r="C458" t="s">
        <v>27</v>
      </c>
      <c r="D458" t="s">
        <v>17</v>
      </c>
      <c r="E458" t="s">
        <v>56</v>
      </c>
      <c r="F458" s="5" t="s">
        <v>1061</v>
      </c>
      <c r="G458" t="s">
        <v>1062</v>
      </c>
      <c r="H458" t="s">
        <v>162</v>
      </c>
      <c r="I458" t="s">
        <v>31</v>
      </c>
      <c r="J458" t="s">
        <v>2</v>
      </c>
    </row>
    <row r="459" spans="1:10" ht="18.75" customHeight="1">
      <c r="A459" s="5" t="s">
        <v>26</v>
      </c>
      <c r="B459" t="s">
        <v>8</v>
      </c>
      <c r="C459" t="s">
        <v>27</v>
      </c>
      <c r="D459" t="s">
        <v>17</v>
      </c>
      <c r="E459" t="s">
        <v>56</v>
      </c>
      <c r="F459" s="5" t="s">
        <v>1063</v>
      </c>
      <c r="G459" t="s">
        <v>1064</v>
      </c>
      <c r="H459" t="s">
        <v>162</v>
      </c>
      <c r="I459" t="s">
        <v>31</v>
      </c>
      <c r="J459" t="s">
        <v>1</v>
      </c>
    </row>
    <row r="460" spans="1:10" ht="18.75" customHeight="1">
      <c r="A460" s="5" t="s">
        <v>26</v>
      </c>
      <c r="B460" t="s">
        <v>8</v>
      </c>
      <c r="C460" t="s">
        <v>27</v>
      </c>
      <c r="D460" t="s">
        <v>17</v>
      </c>
      <c r="E460" t="s">
        <v>56</v>
      </c>
      <c r="F460" s="5" t="s">
        <v>1065</v>
      </c>
      <c r="G460" t="s">
        <v>1066</v>
      </c>
      <c r="H460" t="s">
        <v>162</v>
      </c>
      <c r="I460" t="s">
        <v>31</v>
      </c>
      <c r="J460" t="s">
        <v>2</v>
      </c>
    </row>
    <row r="461" spans="1:10" ht="18.75" customHeight="1">
      <c r="A461" s="5" t="s">
        <v>26</v>
      </c>
      <c r="B461" t="s">
        <v>8</v>
      </c>
      <c r="C461" t="s">
        <v>27</v>
      </c>
      <c r="D461" t="s">
        <v>17</v>
      </c>
      <c r="E461" t="s">
        <v>56</v>
      </c>
      <c r="F461" s="5" t="s">
        <v>1067</v>
      </c>
      <c r="G461" t="s">
        <v>1068</v>
      </c>
      <c r="H461" t="s">
        <v>162</v>
      </c>
      <c r="I461" t="s">
        <v>31</v>
      </c>
      <c r="J461" t="s">
        <v>1</v>
      </c>
    </row>
    <row r="462" spans="1:10" ht="18.75" customHeight="1">
      <c r="A462" s="5" t="s">
        <v>26</v>
      </c>
      <c r="B462" t="s">
        <v>8</v>
      </c>
      <c r="C462" t="s">
        <v>27</v>
      </c>
      <c r="D462" t="s">
        <v>17</v>
      </c>
      <c r="E462" t="s">
        <v>56</v>
      </c>
      <c r="F462" s="5" t="s">
        <v>1069</v>
      </c>
      <c r="G462" t="s">
        <v>1070</v>
      </c>
      <c r="H462" t="s">
        <v>162</v>
      </c>
      <c r="I462" t="s">
        <v>31</v>
      </c>
      <c r="J462" t="s">
        <v>1</v>
      </c>
    </row>
    <row r="463" spans="1:10" ht="18.75" customHeight="1">
      <c r="A463" s="5" t="s">
        <v>26</v>
      </c>
      <c r="B463" t="s">
        <v>8</v>
      </c>
      <c r="C463" t="s">
        <v>27</v>
      </c>
      <c r="D463" t="s">
        <v>17</v>
      </c>
      <c r="E463" t="s">
        <v>56</v>
      </c>
      <c r="F463" s="5" t="s">
        <v>1071</v>
      </c>
      <c r="G463" t="s">
        <v>1072</v>
      </c>
      <c r="H463" t="s">
        <v>162</v>
      </c>
      <c r="I463" t="s">
        <v>31</v>
      </c>
      <c r="J463" t="s">
        <v>1</v>
      </c>
    </row>
    <row r="464" spans="1:10" ht="18.75" customHeight="1">
      <c r="A464" s="5" t="s">
        <v>26</v>
      </c>
      <c r="B464" t="s">
        <v>8</v>
      </c>
      <c r="C464" t="s">
        <v>27</v>
      </c>
      <c r="D464" t="s">
        <v>17</v>
      </c>
      <c r="E464" t="s">
        <v>56</v>
      </c>
      <c r="F464" s="5" t="s">
        <v>1073</v>
      </c>
      <c r="G464" t="s">
        <v>1074</v>
      </c>
      <c r="H464" t="s">
        <v>162</v>
      </c>
      <c r="I464" t="s">
        <v>31</v>
      </c>
      <c r="J464" t="s">
        <v>2</v>
      </c>
    </row>
    <row r="465" spans="1:10" ht="18.75" customHeight="1">
      <c r="A465" s="5" t="s">
        <v>26</v>
      </c>
      <c r="B465" t="s">
        <v>8</v>
      </c>
      <c r="C465" t="s">
        <v>27</v>
      </c>
      <c r="D465" t="s">
        <v>17</v>
      </c>
      <c r="E465" t="s">
        <v>56</v>
      </c>
      <c r="F465" s="5" t="s">
        <v>1075</v>
      </c>
      <c r="G465" t="s">
        <v>1076</v>
      </c>
      <c r="H465" t="s">
        <v>162</v>
      </c>
      <c r="I465" t="s">
        <v>31</v>
      </c>
      <c r="J465" t="s">
        <v>1</v>
      </c>
    </row>
    <row r="466" spans="1:10" ht="18.75" customHeight="1">
      <c r="A466" s="5" t="s">
        <v>26</v>
      </c>
      <c r="B466" t="s">
        <v>8</v>
      </c>
      <c r="C466" t="s">
        <v>27</v>
      </c>
      <c r="D466" t="s">
        <v>17</v>
      </c>
      <c r="E466" t="s">
        <v>56</v>
      </c>
      <c r="F466" s="5" t="s">
        <v>1077</v>
      </c>
      <c r="G466" t="s">
        <v>1078</v>
      </c>
      <c r="H466" t="s">
        <v>162</v>
      </c>
      <c r="I466" t="s">
        <v>31</v>
      </c>
      <c r="J466" t="s">
        <v>1</v>
      </c>
    </row>
    <row r="467" spans="1:10" ht="18.75" customHeight="1">
      <c r="A467" s="5" t="s">
        <v>26</v>
      </c>
      <c r="B467" t="s">
        <v>8</v>
      </c>
      <c r="C467" t="s">
        <v>27</v>
      </c>
      <c r="D467" t="s">
        <v>17</v>
      </c>
      <c r="E467" t="s">
        <v>56</v>
      </c>
      <c r="F467" s="5" t="s">
        <v>1079</v>
      </c>
      <c r="G467" t="s">
        <v>1080</v>
      </c>
      <c r="H467" t="s">
        <v>162</v>
      </c>
      <c r="I467" t="s">
        <v>31</v>
      </c>
      <c r="J467" t="s">
        <v>2</v>
      </c>
    </row>
    <row r="468" spans="1:10" ht="18.75" customHeight="1">
      <c r="A468" s="5" t="s">
        <v>26</v>
      </c>
      <c r="B468" t="s">
        <v>8</v>
      </c>
      <c r="C468" t="s">
        <v>27</v>
      </c>
      <c r="D468" t="s">
        <v>17</v>
      </c>
      <c r="E468" t="s">
        <v>56</v>
      </c>
      <c r="F468" s="5" t="s">
        <v>1081</v>
      </c>
      <c r="G468" t="s">
        <v>1082</v>
      </c>
      <c r="H468" t="s">
        <v>162</v>
      </c>
      <c r="I468" t="s">
        <v>31</v>
      </c>
      <c r="J468" t="s">
        <v>2</v>
      </c>
    </row>
    <row r="469" spans="1:10" ht="18.75" customHeight="1">
      <c r="A469" s="5" t="s">
        <v>26</v>
      </c>
      <c r="B469" t="s">
        <v>8</v>
      </c>
      <c r="C469" t="s">
        <v>27</v>
      </c>
      <c r="D469" t="s">
        <v>17</v>
      </c>
      <c r="E469" t="s">
        <v>56</v>
      </c>
      <c r="F469" s="5" t="s">
        <v>1083</v>
      </c>
      <c r="G469" t="s">
        <v>1084</v>
      </c>
      <c r="H469" t="s">
        <v>162</v>
      </c>
      <c r="I469" t="s">
        <v>31</v>
      </c>
      <c r="J469" t="s">
        <v>1</v>
      </c>
    </row>
    <row r="470" spans="1:10" ht="18.75" customHeight="1">
      <c r="A470" s="5" t="s">
        <v>26</v>
      </c>
      <c r="B470" t="s">
        <v>8</v>
      </c>
      <c r="C470" t="s">
        <v>27</v>
      </c>
      <c r="D470" t="s">
        <v>17</v>
      </c>
      <c r="E470" t="s">
        <v>56</v>
      </c>
      <c r="F470" s="5" t="s">
        <v>1085</v>
      </c>
      <c r="G470" t="s">
        <v>1086</v>
      </c>
      <c r="H470" t="s">
        <v>162</v>
      </c>
      <c r="I470" t="s">
        <v>31</v>
      </c>
      <c r="J470" t="s">
        <v>1</v>
      </c>
    </row>
    <row r="471" spans="1:10" ht="18.75" customHeight="1">
      <c r="A471" s="5" t="s">
        <v>26</v>
      </c>
      <c r="B471" t="s">
        <v>8</v>
      </c>
      <c r="C471" t="s">
        <v>27</v>
      </c>
      <c r="D471" t="s">
        <v>17</v>
      </c>
      <c r="E471" t="s">
        <v>56</v>
      </c>
      <c r="F471" s="5" t="s">
        <v>1087</v>
      </c>
      <c r="G471" t="s">
        <v>1088</v>
      </c>
      <c r="H471" t="s">
        <v>162</v>
      </c>
      <c r="I471" t="s">
        <v>31</v>
      </c>
      <c r="J471" t="s">
        <v>1</v>
      </c>
    </row>
    <row r="472" spans="1:10" ht="18.75" customHeight="1">
      <c r="A472" s="5" t="s">
        <v>26</v>
      </c>
      <c r="B472" t="s">
        <v>8</v>
      </c>
      <c r="C472" t="s">
        <v>27</v>
      </c>
      <c r="D472" t="s">
        <v>17</v>
      </c>
      <c r="E472" t="s">
        <v>56</v>
      </c>
      <c r="F472" s="5" t="s">
        <v>1089</v>
      </c>
      <c r="G472" t="s">
        <v>1090</v>
      </c>
      <c r="H472" t="s">
        <v>162</v>
      </c>
      <c r="I472" t="s">
        <v>28</v>
      </c>
      <c r="J472" t="s">
        <v>1</v>
      </c>
    </row>
    <row r="473" spans="1:10" ht="18.75" customHeight="1">
      <c r="A473" s="5" t="s">
        <v>26</v>
      </c>
      <c r="B473" t="s">
        <v>8</v>
      </c>
      <c r="C473" t="s">
        <v>27</v>
      </c>
      <c r="D473" t="s">
        <v>17</v>
      </c>
      <c r="E473" t="s">
        <v>56</v>
      </c>
      <c r="F473" s="5" t="s">
        <v>1091</v>
      </c>
      <c r="G473" t="s">
        <v>1092</v>
      </c>
      <c r="H473" t="s">
        <v>162</v>
      </c>
      <c r="I473" t="s">
        <v>31</v>
      </c>
      <c r="J473" t="s">
        <v>1</v>
      </c>
    </row>
    <row r="474" spans="1:10" ht="18.75" customHeight="1">
      <c r="A474" s="5" t="s">
        <v>26</v>
      </c>
      <c r="B474" t="s">
        <v>8</v>
      </c>
      <c r="C474" t="s">
        <v>27</v>
      </c>
      <c r="D474" t="s">
        <v>17</v>
      </c>
      <c r="E474" t="s">
        <v>56</v>
      </c>
      <c r="F474" s="5" t="s">
        <v>1093</v>
      </c>
      <c r="G474" t="s">
        <v>1094</v>
      </c>
      <c r="H474" t="s">
        <v>162</v>
      </c>
      <c r="I474" t="s">
        <v>31</v>
      </c>
      <c r="J474" t="s">
        <v>1</v>
      </c>
    </row>
    <row r="475" spans="1:10" ht="18.75" customHeight="1">
      <c r="A475" s="5" t="s">
        <v>26</v>
      </c>
      <c r="B475" t="s">
        <v>8</v>
      </c>
      <c r="C475" t="s">
        <v>27</v>
      </c>
      <c r="D475" t="s">
        <v>17</v>
      </c>
      <c r="E475" t="s">
        <v>56</v>
      </c>
      <c r="F475" s="5" t="s">
        <v>1095</v>
      </c>
      <c r="G475" t="s">
        <v>1096</v>
      </c>
      <c r="H475" t="s">
        <v>162</v>
      </c>
      <c r="I475" t="s">
        <v>31</v>
      </c>
      <c r="J475" t="s">
        <v>2</v>
      </c>
    </row>
    <row r="476" spans="1:10" ht="18.75" customHeight="1">
      <c r="A476" s="5" t="s">
        <v>26</v>
      </c>
      <c r="B476" t="s">
        <v>8</v>
      </c>
      <c r="C476" t="s">
        <v>27</v>
      </c>
      <c r="D476" t="s">
        <v>17</v>
      </c>
      <c r="E476" t="s">
        <v>56</v>
      </c>
      <c r="F476" s="5" t="s">
        <v>1097</v>
      </c>
      <c r="G476" t="s">
        <v>1098</v>
      </c>
      <c r="H476" t="s">
        <v>162</v>
      </c>
      <c r="I476" t="s">
        <v>31</v>
      </c>
      <c r="J476" t="s">
        <v>1</v>
      </c>
    </row>
    <row r="477" spans="1:10" ht="18.75" customHeight="1">
      <c r="A477" s="5" t="s">
        <v>26</v>
      </c>
      <c r="B477" t="s">
        <v>8</v>
      </c>
      <c r="C477" t="s">
        <v>27</v>
      </c>
      <c r="D477" t="s">
        <v>17</v>
      </c>
      <c r="E477" t="s">
        <v>56</v>
      </c>
      <c r="F477" s="5" t="s">
        <v>1099</v>
      </c>
      <c r="G477" t="s">
        <v>1100</v>
      </c>
      <c r="H477" t="s">
        <v>162</v>
      </c>
      <c r="I477" t="s">
        <v>31</v>
      </c>
      <c r="J477" t="s">
        <v>1</v>
      </c>
    </row>
    <row r="478" spans="1:10" ht="18.75" customHeight="1">
      <c r="A478" s="5" t="s">
        <v>26</v>
      </c>
      <c r="B478" t="s">
        <v>8</v>
      </c>
      <c r="C478" t="s">
        <v>27</v>
      </c>
      <c r="D478" t="s">
        <v>17</v>
      </c>
      <c r="E478" t="s">
        <v>56</v>
      </c>
      <c r="F478" s="5" t="s">
        <v>1101</v>
      </c>
      <c r="G478" t="s">
        <v>1102</v>
      </c>
      <c r="H478" t="s">
        <v>162</v>
      </c>
      <c r="I478" t="s">
        <v>31</v>
      </c>
      <c r="J478" t="s">
        <v>1</v>
      </c>
    </row>
    <row r="479" spans="1:10" ht="18.75" customHeight="1">
      <c r="A479" s="5" t="s">
        <v>26</v>
      </c>
      <c r="B479" t="s">
        <v>8</v>
      </c>
      <c r="C479" t="s">
        <v>27</v>
      </c>
      <c r="D479" t="s">
        <v>17</v>
      </c>
      <c r="E479" t="s">
        <v>56</v>
      </c>
      <c r="F479" s="5" t="s">
        <v>1103</v>
      </c>
      <c r="G479" t="s">
        <v>1104</v>
      </c>
      <c r="H479" t="s">
        <v>162</v>
      </c>
      <c r="I479" t="s">
        <v>31</v>
      </c>
      <c r="J479" t="s">
        <v>1</v>
      </c>
    </row>
    <row r="480" spans="1:10" ht="18.75" customHeight="1">
      <c r="A480" s="5" t="s">
        <v>26</v>
      </c>
      <c r="B480" t="s">
        <v>8</v>
      </c>
      <c r="C480" t="s">
        <v>27</v>
      </c>
      <c r="D480" t="s">
        <v>17</v>
      </c>
      <c r="E480" t="s">
        <v>56</v>
      </c>
      <c r="F480" s="5" t="s">
        <v>1105</v>
      </c>
      <c r="G480" t="s">
        <v>1106</v>
      </c>
      <c r="H480" t="s">
        <v>162</v>
      </c>
      <c r="I480" t="s">
        <v>31</v>
      </c>
      <c r="J480" t="s">
        <v>1</v>
      </c>
    </row>
    <row r="481" spans="1:10" ht="18.75" customHeight="1">
      <c r="A481" s="5" t="s">
        <v>26</v>
      </c>
      <c r="B481" t="s">
        <v>8</v>
      </c>
      <c r="C481" t="s">
        <v>27</v>
      </c>
      <c r="D481" t="s">
        <v>17</v>
      </c>
      <c r="E481" t="s">
        <v>56</v>
      </c>
      <c r="F481" s="5" t="s">
        <v>1107</v>
      </c>
      <c r="G481" t="s">
        <v>1108</v>
      </c>
      <c r="H481" t="s">
        <v>162</v>
      </c>
      <c r="I481" t="s">
        <v>31</v>
      </c>
      <c r="J481" t="s">
        <v>2</v>
      </c>
    </row>
    <row r="482" spans="1:10" ht="18.75" customHeight="1">
      <c r="A482" s="5" t="s">
        <v>26</v>
      </c>
      <c r="B482" t="s">
        <v>8</v>
      </c>
      <c r="C482" t="s">
        <v>27</v>
      </c>
      <c r="D482" t="s">
        <v>17</v>
      </c>
      <c r="E482" t="s">
        <v>56</v>
      </c>
      <c r="F482" s="5" t="s">
        <v>1109</v>
      </c>
      <c r="G482" t="s">
        <v>1110</v>
      </c>
      <c r="H482" t="s">
        <v>162</v>
      </c>
      <c r="I482" t="s">
        <v>31</v>
      </c>
      <c r="J482" t="s">
        <v>2</v>
      </c>
    </row>
    <row r="483" spans="1:10" ht="18.75" customHeight="1">
      <c r="A483" s="5" t="s">
        <v>26</v>
      </c>
      <c r="B483" t="s">
        <v>8</v>
      </c>
      <c r="C483" t="s">
        <v>27</v>
      </c>
      <c r="D483" t="s">
        <v>17</v>
      </c>
      <c r="E483" t="s">
        <v>56</v>
      </c>
      <c r="F483" s="5" t="s">
        <v>1111</v>
      </c>
      <c r="G483" t="s">
        <v>1112</v>
      </c>
      <c r="H483" t="s">
        <v>162</v>
      </c>
      <c r="I483" t="s">
        <v>28</v>
      </c>
      <c r="J483" t="s">
        <v>1</v>
      </c>
    </row>
    <row r="484" spans="1:10" ht="18.75" customHeight="1">
      <c r="A484" s="5" t="s">
        <v>26</v>
      </c>
      <c r="B484" t="s">
        <v>8</v>
      </c>
      <c r="C484" t="s">
        <v>27</v>
      </c>
      <c r="D484" t="s">
        <v>17</v>
      </c>
      <c r="E484" t="s">
        <v>56</v>
      </c>
      <c r="F484" s="5" t="s">
        <v>1113</v>
      </c>
      <c r="G484" t="s">
        <v>1114</v>
      </c>
      <c r="H484" t="s">
        <v>162</v>
      </c>
      <c r="I484" t="s">
        <v>31</v>
      </c>
      <c r="J484" t="s">
        <v>1</v>
      </c>
    </row>
    <row r="485" spans="1:10" ht="18.75" customHeight="1">
      <c r="A485" s="5" t="s">
        <v>26</v>
      </c>
      <c r="B485" t="s">
        <v>8</v>
      </c>
      <c r="C485" t="s">
        <v>27</v>
      </c>
      <c r="D485" t="s">
        <v>17</v>
      </c>
      <c r="E485" t="s">
        <v>56</v>
      </c>
      <c r="F485" s="5" t="s">
        <v>1115</v>
      </c>
      <c r="G485" t="s">
        <v>1116</v>
      </c>
      <c r="H485" t="s">
        <v>162</v>
      </c>
      <c r="I485" t="s">
        <v>31</v>
      </c>
      <c r="J485" t="s">
        <v>1</v>
      </c>
    </row>
    <row r="486" spans="1:10" ht="18.75" customHeight="1">
      <c r="A486" s="5" t="s">
        <v>26</v>
      </c>
      <c r="B486" t="s">
        <v>8</v>
      </c>
      <c r="C486" t="s">
        <v>27</v>
      </c>
      <c r="D486" t="s">
        <v>17</v>
      </c>
      <c r="E486" t="s">
        <v>56</v>
      </c>
      <c r="F486" s="5" t="s">
        <v>1117</v>
      </c>
      <c r="G486" t="s">
        <v>1118</v>
      </c>
      <c r="H486" t="s">
        <v>162</v>
      </c>
      <c r="I486" t="s">
        <v>31</v>
      </c>
      <c r="J486" t="s">
        <v>2</v>
      </c>
    </row>
    <row r="487" spans="1:10" ht="18.75" customHeight="1">
      <c r="A487" s="5" t="s">
        <v>26</v>
      </c>
      <c r="B487" t="s">
        <v>8</v>
      </c>
      <c r="C487" t="s">
        <v>27</v>
      </c>
      <c r="D487" t="s">
        <v>17</v>
      </c>
      <c r="E487" t="s">
        <v>56</v>
      </c>
      <c r="F487" s="5" t="s">
        <v>1119</v>
      </c>
      <c r="G487" t="s">
        <v>1120</v>
      </c>
      <c r="H487" t="s">
        <v>162</v>
      </c>
      <c r="I487" t="s">
        <v>31</v>
      </c>
      <c r="J487" t="s">
        <v>1</v>
      </c>
    </row>
    <row r="488" spans="1:10" ht="18.75" customHeight="1">
      <c r="A488" s="5" t="s">
        <v>26</v>
      </c>
      <c r="B488" t="s">
        <v>8</v>
      </c>
      <c r="C488" t="s">
        <v>27</v>
      </c>
      <c r="D488" t="s">
        <v>17</v>
      </c>
      <c r="E488" t="s">
        <v>56</v>
      </c>
      <c r="F488" s="5" t="s">
        <v>1121</v>
      </c>
      <c r="G488" t="s">
        <v>1122</v>
      </c>
      <c r="H488" t="s">
        <v>162</v>
      </c>
      <c r="I488" t="s">
        <v>31</v>
      </c>
      <c r="J488" t="s">
        <v>1</v>
      </c>
    </row>
    <row r="489" spans="1:10" ht="18.75" customHeight="1">
      <c r="A489" s="5" t="s">
        <v>26</v>
      </c>
      <c r="B489" t="s">
        <v>8</v>
      </c>
      <c r="C489" t="s">
        <v>27</v>
      </c>
      <c r="D489" t="s">
        <v>17</v>
      </c>
      <c r="E489" t="s">
        <v>57</v>
      </c>
      <c r="F489" s="5" t="s">
        <v>1123</v>
      </c>
      <c r="G489" t="s">
        <v>1124</v>
      </c>
      <c r="H489" t="s">
        <v>162</v>
      </c>
      <c r="I489" t="s">
        <v>31</v>
      </c>
      <c r="J489" t="s">
        <v>2</v>
      </c>
    </row>
    <row r="490" spans="1:10" ht="18.75" customHeight="1">
      <c r="A490" s="5" t="s">
        <v>26</v>
      </c>
      <c r="B490" t="s">
        <v>8</v>
      </c>
      <c r="C490" t="s">
        <v>27</v>
      </c>
      <c r="D490" t="s">
        <v>17</v>
      </c>
      <c r="E490" t="s">
        <v>57</v>
      </c>
      <c r="F490" s="5" t="s">
        <v>1125</v>
      </c>
      <c r="G490" t="s">
        <v>1126</v>
      </c>
      <c r="H490" t="s">
        <v>162</v>
      </c>
      <c r="I490" t="s">
        <v>31</v>
      </c>
      <c r="J490" t="s">
        <v>1</v>
      </c>
    </row>
    <row r="491" spans="1:10" ht="18.75" customHeight="1">
      <c r="A491" s="5" t="s">
        <v>26</v>
      </c>
      <c r="B491" t="s">
        <v>8</v>
      </c>
      <c r="C491" t="s">
        <v>27</v>
      </c>
      <c r="D491" t="s">
        <v>17</v>
      </c>
      <c r="E491" t="s">
        <v>57</v>
      </c>
      <c r="F491" s="5" t="s">
        <v>1127</v>
      </c>
      <c r="G491" t="s">
        <v>1128</v>
      </c>
      <c r="H491" t="s">
        <v>162</v>
      </c>
      <c r="I491" t="s">
        <v>31</v>
      </c>
      <c r="J491" t="s">
        <v>1</v>
      </c>
    </row>
    <row r="492" spans="1:10" ht="18.75" customHeight="1">
      <c r="A492" s="5" t="s">
        <v>26</v>
      </c>
      <c r="B492" t="s">
        <v>8</v>
      </c>
      <c r="C492" t="s">
        <v>27</v>
      </c>
      <c r="D492" t="s">
        <v>17</v>
      </c>
      <c r="E492" t="s">
        <v>57</v>
      </c>
      <c r="F492" s="5" t="s">
        <v>1129</v>
      </c>
      <c r="G492" t="s">
        <v>1130</v>
      </c>
      <c r="H492" t="s">
        <v>162</v>
      </c>
      <c r="I492" t="s">
        <v>31</v>
      </c>
      <c r="J492" t="s">
        <v>1</v>
      </c>
    </row>
    <row r="493" spans="1:10" ht="18.75" customHeight="1">
      <c r="A493" s="5" t="s">
        <v>26</v>
      </c>
      <c r="B493" t="s">
        <v>8</v>
      </c>
      <c r="C493" t="s">
        <v>27</v>
      </c>
      <c r="D493" t="s">
        <v>17</v>
      </c>
      <c r="E493" t="s">
        <v>57</v>
      </c>
      <c r="F493" s="5" t="s">
        <v>1131</v>
      </c>
      <c r="G493" t="s">
        <v>1132</v>
      </c>
      <c r="H493" t="s">
        <v>162</v>
      </c>
      <c r="I493" t="s">
        <v>31</v>
      </c>
      <c r="J493" t="s">
        <v>1</v>
      </c>
    </row>
    <row r="494" spans="1:10" ht="18.75" customHeight="1">
      <c r="A494" s="5" t="s">
        <v>26</v>
      </c>
      <c r="B494" t="s">
        <v>8</v>
      </c>
      <c r="C494" t="s">
        <v>27</v>
      </c>
      <c r="D494" t="s">
        <v>17</v>
      </c>
      <c r="E494" t="s">
        <v>57</v>
      </c>
      <c r="F494" s="5" t="s">
        <v>1133</v>
      </c>
      <c r="G494" t="s">
        <v>1134</v>
      </c>
      <c r="H494" t="s">
        <v>162</v>
      </c>
      <c r="I494" t="s">
        <v>31</v>
      </c>
      <c r="J494" t="s">
        <v>1</v>
      </c>
    </row>
    <row r="495" spans="1:10" ht="18.75" customHeight="1">
      <c r="A495" s="5" t="s">
        <v>26</v>
      </c>
      <c r="B495" t="s">
        <v>8</v>
      </c>
      <c r="C495" t="s">
        <v>27</v>
      </c>
      <c r="D495" t="s">
        <v>17</v>
      </c>
      <c r="E495" t="s">
        <v>57</v>
      </c>
      <c r="F495" s="5" t="s">
        <v>1135</v>
      </c>
      <c r="G495" t="s">
        <v>1136</v>
      </c>
      <c r="H495" t="s">
        <v>162</v>
      </c>
      <c r="I495" t="s">
        <v>31</v>
      </c>
      <c r="J495" t="s">
        <v>1</v>
      </c>
    </row>
    <row r="496" spans="1:10" ht="18.75" customHeight="1">
      <c r="A496" s="5" t="s">
        <v>26</v>
      </c>
      <c r="B496" t="s">
        <v>8</v>
      </c>
      <c r="C496" t="s">
        <v>27</v>
      </c>
      <c r="D496" t="s">
        <v>17</v>
      </c>
      <c r="E496" t="s">
        <v>57</v>
      </c>
      <c r="F496" s="5" t="s">
        <v>1137</v>
      </c>
      <c r="G496" t="s">
        <v>1138</v>
      </c>
      <c r="H496" t="s">
        <v>162</v>
      </c>
      <c r="I496" t="s">
        <v>31</v>
      </c>
      <c r="J496" t="s">
        <v>1</v>
      </c>
    </row>
    <row r="497" spans="1:10" ht="18.75" customHeight="1">
      <c r="A497" s="5" t="s">
        <v>26</v>
      </c>
      <c r="B497" t="s">
        <v>8</v>
      </c>
      <c r="C497" t="s">
        <v>27</v>
      </c>
      <c r="D497" t="s">
        <v>17</v>
      </c>
      <c r="E497" t="s">
        <v>57</v>
      </c>
      <c r="F497" s="5" t="s">
        <v>1139</v>
      </c>
      <c r="G497" t="s">
        <v>1140</v>
      </c>
      <c r="H497" t="s">
        <v>162</v>
      </c>
      <c r="I497" t="s">
        <v>31</v>
      </c>
      <c r="J497" t="s">
        <v>1</v>
      </c>
    </row>
    <row r="498" spans="1:10" ht="18.75" customHeight="1">
      <c r="A498" s="5" t="s">
        <v>26</v>
      </c>
      <c r="B498" t="s">
        <v>8</v>
      </c>
      <c r="C498" t="s">
        <v>27</v>
      </c>
      <c r="D498" t="s">
        <v>17</v>
      </c>
      <c r="E498" t="s">
        <v>57</v>
      </c>
      <c r="F498" s="5" t="s">
        <v>1141</v>
      </c>
      <c r="G498" t="s">
        <v>1142</v>
      </c>
      <c r="H498" t="s">
        <v>162</v>
      </c>
      <c r="I498" t="s">
        <v>31</v>
      </c>
      <c r="J498" t="s">
        <v>1</v>
      </c>
    </row>
    <row r="499" spans="1:10" ht="18.75" customHeight="1">
      <c r="A499" s="5" t="s">
        <v>26</v>
      </c>
      <c r="B499" t="s">
        <v>8</v>
      </c>
      <c r="C499" t="s">
        <v>27</v>
      </c>
      <c r="D499" t="s">
        <v>17</v>
      </c>
      <c r="E499" t="s">
        <v>57</v>
      </c>
      <c r="F499" s="5" t="s">
        <v>1143</v>
      </c>
      <c r="G499" t="s">
        <v>1144</v>
      </c>
      <c r="H499" t="s">
        <v>162</v>
      </c>
      <c r="I499" t="s">
        <v>31</v>
      </c>
      <c r="J499" t="s">
        <v>1</v>
      </c>
    </row>
    <row r="500" spans="1:10" ht="18.75" customHeight="1">
      <c r="A500" s="5" t="s">
        <v>26</v>
      </c>
      <c r="B500" t="s">
        <v>8</v>
      </c>
      <c r="C500" t="s">
        <v>27</v>
      </c>
      <c r="D500" t="s">
        <v>17</v>
      </c>
      <c r="E500" t="s">
        <v>57</v>
      </c>
      <c r="F500" s="5" t="s">
        <v>1145</v>
      </c>
      <c r="G500" t="s">
        <v>1146</v>
      </c>
      <c r="H500" t="s">
        <v>162</v>
      </c>
      <c r="I500" t="s">
        <v>28</v>
      </c>
      <c r="J500" t="s">
        <v>1</v>
      </c>
    </row>
    <row r="501" spans="1:10" ht="18.75" customHeight="1">
      <c r="A501" s="5" t="s">
        <v>26</v>
      </c>
      <c r="B501" t="s">
        <v>8</v>
      </c>
      <c r="C501" t="s">
        <v>27</v>
      </c>
      <c r="D501" t="s">
        <v>17</v>
      </c>
      <c r="E501" t="s">
        <v>57</v>
      </c>
      <c r="F501" s="5" t="s">
        <v>1147</v>
      </c>
      <c r="G501" t="s">
        <v>1148</v>
      </c>
      <c r="H501" t="s">
        <v>162</v>
      </c>
      <c r="I501" t="s">
        <v>28</v>
      </c>
      <c r="J501" t="s">
        <v>1</v>
      </c>
    </row>
    <row r="502" spans="1:10" ht="18.75" customHeight="1">
      <c r="A502" s="5" t="s">
        <v>26</v>
      </c>
      <c r="B502" t="s">
        <v>8</v>
      </c>
      <c r="C502" t="s">
        <v>27</v>
      </c>
      <c r="D502" t="s">
        <v>17</v>
      </c>
      <c r="E502" t="s">
        <v>57</v>
      </c>
      <c r="F502" s="5" t="s">
        <v>1149</v>
      </c>
      <c r="G502" t="s">
        <v>1150</v>
      </c>
      <c r="H502" t="s">
        <v>162</v>
      </c>
      <c r="I502" t="s">
        <v>31</v>
      </c>
      <c r="J502" t="s">
        <v>1</v>
      </c>
    </row>
    <row r="503" spans="1:10" ht="18.75" customHeight="1">
      <c r="A503" s="5" t="s">
        <v>26</v>
      </c>
      <c r="B503" t="s">
        <v>8</v>
      </c>
      <c r="C503" t="s">
        <v>27</v>
      </c>
      <c r="D503" t="s">
        <v>17</v>
      </c>
      <c r="E503" t="s">
        <v>57</v>
      </c>
      <c r="F503" s="5" t="s">
        <v>1151</v>
      </c>
      <c r="G503" t="s">
        <v>1152</v>
      </c>
      <c r="H503" t="s">
        <v>162</v>
      </c>
      <c r="I503" t="s">
        <v>31</v>
      </c>
      <c r="J503" t="s">
        <v>1</v>
      </c>
    </row>
    <row r="504" spans="1:10" ht="18.75" customHeight="1">
      <c r="A504" s="5" t="s">
        <v>26</v>
      </c>
      <c r="B504" t="s">
        <v>8</v>
      </c>
      <c r="C504" t="s">
        <v>27</v>
      </c>
      <c r="D504" t="s">
        <v>17</v>
      </c>
      <c r="E504" t="s">
        <v>57</v>
      </c>
      <c r="F504" s="5" t="s">
        <v>1153</v>
      </c>
      <c r="G504" t="s">
        <v>1154</v>
      </c>
      <c r="H504" t="s">
        <v>162</v>
      </c>
      <c r="I504" t="s">
        <v>31</v>
      </c>
      <c r="J504" t="s">
        <v>2</v>
      </c>
    </row>
    <row r="505" spans="1:10" ht="18.75" customHeight="1">
      <c r="A505" s="5" t="s">
        <v>26</v>
      </c>
      <c r="B505" t="s">
        <v>8</v>
      </c>
      <c r="C505" t="s">
        <v>27</v>
      </c>
      <c r="D505" t="s">
        <v>17</v>
      </c>
      <c r="E505" t="s">
        <v>57</v>
      </c>
      <c r="F505" s="5" t="s">
        <v>1155</v>
      </c>
      <c r="G505" t="s">
        <v>1156</v>
      </c>
      <c r="H505" t="s">
        <v>162</v>
      </c>
      <c r="I505" t="s">
        <v>31</v>
      </c>
      <c r="J505" t="s">
        <v>1</v>
      </c>
    </row>
    <row r="506" spans="1:10" ht="18.75" customHeight="1">
      <c r="A506" s="5" t="s">
        <v>26</v>
      </c>
      <c r="B506" t="s">
        <v>8</v>
      </c>
      <c r="C506" t="s">
        <v>27</v>
      </c>
      <c r="D506" t="s">
        <v>17</v>
      </c>
      <c r="E506" t="s">
        <v>57</v>
      </c>
      <c r="F506" s="5" t="s">
        <v>1157</v>
      </c>
      <c r="G506" t="s">
        <v>1158</v>
      </c>
      <c r="H506" t="s">
        <v>162</v>
      </c>
      <c r="I506" t="s">
        <v>31</v>
      </c>
      <c r="J506" t="s">
        <v>1</v>
      </c>
    </row>
    <row r="507" spans="1:10" ht="18.75" customHeight="1">
      <c r="A507" s="5" t="s">
        <v>26</v>
      </c>
      <c r="B507" t="s">
        <v>8</v>
      </c>
      <c r="C507" t="s">
        <v>27</v>
      </c>
      <c r="D507" t="s">
        <v>17</v>
      </c>
      <c r="E507" t="s">
        <v>17</v>
      </c>
      <c r="F507" s="5" t="s">
        <v>1159</v>
      </c>
      <c r="G507" t="s">
        <v>1160</v>
      </c>
      <c r="H507" t="s">
        <v>162</v>
      </c>
      <c r="I507" t="s">
        <v>31</v>
      </c>
      <c r="J507" t="s">
        <v>2</v>
      </c>
    </row>
    <row r="508" spans="1:10" ht="18.75" customHeight="1">
      <c r="A508" s="5" t="s">
        <v>26</v>
      </c>
      <c r="B508" t="s">
        <v>8</v>
      </c>
      <c r="C508" t="s">
        <v>27</v>
      </c>
      <c r="D508" t="s">
        <v>17</v>
      </c>
      <c r="E508" t="s">
        <v>17</v>
      </c>
      <c r="F508" s="5" t="s">
        <v>1161</v>
      </c>
      <c r="G508" t="s">
        <v>1162</v>
      </c>
      <c r="H508" t="s">
        <v>162</v>
      </c>
      <c r="I508" t="s">
        <v>31</v>
      </c>
      <c r="J508" t="s">
        <v>2</v>
      </c>
    </row>
    <row r="509" spans="1:10" ht="18.75" customHeight="1">
      <c r="A509" s="5" t="s">
        <v>26</v>
      </c>
      <c r="B509" t="s">
        <v>8</v>
      </c>
      <c r="C509" t="s">
        <v>27</v>
      </c>
      <c r="D509" t="s">
        <v>17</v>
      </c>
      <c r="E509" t="s">
        <v>17</v>
      </c>
      <c r="F509" s="5" t="s">
        <v>1163</v>
      </c>
      <c r="G509" t="s">
        <v>1164</v>
      </c>
      <c r="H509" t="s">
        <v>162</v>
      </c>
      <c r="I509" t="s">
        <v>31</v>
      </c>
      <c r="J509" t="s">
        <v>2</v>
      </c>
    </row>
    <row r="510" spans="1:10" ht="18.75" customHeight="1">
      <c r="A510" s="5" t="s">
        <v>26</v>
      </c>
      <c r="B510" t="s">
        <v>8</v>
      </c>
      <c r="C510" t="s">
        <v>27</v>
      </c>
      <c r="D510" t="s">
        <v>17</v>
      </c>
      <c r="E510" t="s">
        <v>17</v>
      </c>
      <c r="F510" s="5" t="s">
        <v>1165</v>
      </c>
      <c r="G510" t="s">
        <v>1166</v>
      </c>
      <c r="H510" t="s">
        <v>162</v>
      </c>
      <c r="I510" t="s">
        <v>31</v>
      </c>
      <c r="J510" t="s">
        <v>2</v>
      </c>
    </row>
    <row r="511" spans="1:10" ht="18.75" customHeight="1">
      <c r="A511" s="5" t="s">
        <v>26</v>
      </c>
      <c r="B511" t="s">
        <v>8</v>
      </c>
      <c r="C511" t="s">
        <v>27</v>
      </c>
      <c r="D511" t="s">
        <v>17</v>
      </c>
      <c r="E511" t="s">
        <v>17</v>
      </c>
      <c r="F511" s="5" t="s">
        <v>1167</v>
      </c>
      <c r="G511" t="s">
        <v>1168</v>
      </c>
      <c r="H511" t="s">
        <v>162</v>
      </c>
      <c r="I511" t="s">
        <v>31</v>
      </c>
      <c r="J511" t="s">
        <v>2</v>
      </c>
    </row>
    <row r="512" spans="1:10" ht="18.75" customHeight="1">
      <c r="A512" s="5" t="s">
        <v>26</v>
      </c>
      <c r="B512" t="s">
        <v>8</v>
      </c>
      <c r="C512" t="s">
        <v>27</v>
      </c>
      <c r="D512" t="s">
        <v>17</v>
      </c>
      <c r="E512" t="s">
        <v>17</v>
      </c>
      <c r="F512" s="5" t="s">
        <v>1169</v>
      </c>
      <c r="G512" t="s">
        <v>1170</v>
      </c>
      <c r="H512" t="s">
        <v>162</v>
      </c>
      <c r="I512" t="s">
        <v>31</v>
      </c>
      <c r="J512" t="s">
        <v>2</v>
      </c>
    </row>
    <row r="513" spans="1:10" ht="18.75" customHeight="1">
      <c r="A513" s="5" t="s">
        <v>26</v>
      </c>
      <c r="B513" t="s">
        <v>8</v>
      </c>
      <c r="C513" t="s">
        <v>27</v>
      </c>
      <c r="D513" t="s">
        <v>17</v>
      </c>
      <c r="E513" t="s">
        <v>17</v>
      </c>
      <c r="F513" s="5" t="s">
        <v>1171</v>
      </c>
      <c r="G513" t="s">
        <v>1172</v>
      </c>
      <c r="H513" t="s">
        <v>162</v>
      </c>
      <c r="I513" t="s">
        <v>31</v>
      </c>
      <c r="J513" t="s">
        <v>2</v>
      </c>
    </row>
    <row r="514" spans="1:10" ht="18.75" customHeight="1">
      <c r="A514" s="5" t="s">
        <v>26</v>
      </c>
      <c r="B514" t="s">
        <v>8</v>
      </c>
      <c r="C514" t="s">
        <v>27</v>
      </c>
      <c r="D514" t="s">
        <v>17</v>
      </c>
      <c r="E514" t="s">
        <v>17</v>
      </c>
      <c r="F514" s="5" t="s">
        <v>1173</v>
      </c>
      <c r="G514" t="s">
        <v>1174</v>
      </c>
      <c r="H514" t="s">
        <v>162</v>
      </c>
      <c r="I514" t="s">
        <v>31</v>
      </c>
      <c r="J514" t="s">
        <v>2</v>
      </c>
    </row>
    <row r="515" spans="1:10" ht="18.75" customHeight="1">
      <c r="A515" s="5" t="s">
        <v>26</v>
      </c>
      <c r="B515" t="s">
        <v>8</v>
      </c>
      <c r="C515" t="s">
        <v>27</v>
      </c>
      <c r="D515" t="s">
        <v>17</v>
      </c>
      <c r="E515" t="s">
        <v>17</v>
      </c>
      <c r="F515" s="5" t="s">
        <v>1175</v>
      </c>
      <c r="G515" t="s">
        <v>1176</v>
      </c>
      <c r="H515" t="s">
        <v>162</v>
      </c>
      <c r="I515" t="s">
        <v>31</v>
      </c>
      <c r="J515" t="s">
        <v>2</v>
      </c>
    </row>
    <row r="516" spans="1:10" ht="18.75" customHeight="1">
      <c r="A516" s="5" t="s">
        <v>26</v>
      </c>
      <c r="B516" t="s">
        <v>8</v>
      </c>
      <c r="C516" t="s">
        <v>27</v>
      </c>
      <c r="D516" t="s">
        <v>17</v>
      </c>
      <c r="E516" t="s">
        <v>17</v>
      </c>
      <c r="F516" s="5" t="s">
        <v>1177</v>
      </c>
      <c r="G516" t="s">
        <v>1178</v>
      </c>
      <c r="H516" t="s">
        <v>162</v>
      </c>
      <c r="I516" t="s">
        <v>31</v>
      </c>
      <c r="J516" t="s">
        <v>2</v>
      </c>
    </row>
    <row r="517" spans="1:10" ht="18.75" customHeight="1">
      <c r="A517" s="5" t="s">
        <v>26</v>
      </c>
      <c r="B517" t="s">
        <v>8</v>
      </c>
      <c r="C517" t="s">
        <v>27</v>
      </c>
      <c r="D517" t="s">
        <v>17</v>
      </c>
      <c r="E517" t="s">
        <v>17</v>
      </c>
      <c r="F517" s="5" t="s">
        <v>1179</v>
      </c>
      <c r="G517" t="s">
        <v>1180</v>
      </c>
      <c r="H517" t="s">
        <v>162</v>
      </c>
      <c r="I517" t="s">
        <v>31</v>
      </c>
      <c r="J517" t="s">
        <v>2</v>
      </c>
    </row>
    <row r="518" spans="1:10" ht="18.75" customHeight="1">
      <c r="A518" s="5" t="s">
        <v>26</v>
      </c>
      <c r="B518" t="s">
        <v>8</v>
      </c>
      <c r="C518" t="s">
        <v>27</v>
      </c>
      <c r="D518" t="s">
        <v>17</v>
      </c>
      <c r="E518" t="s">
        <v>17</v>
      </c>
      <c r="F518" s="5" t="s">
        <v>1181</v>
      </c>
      <c r="G518" t="s">
        <v>1182</v>
      </c>
      <c r="H518" t="s">
        <v>162</v>
      </c>
      <c r="I518" t="s">
        <v>31</v>
      </c>
      <c r="J518" t="s">
        <v>2</v>
      </c>
    </row>
    <row r="519" spans="1:10" ht="18.75" customHeight="1">
      <c r="A519" s="5" t="s">
        <v>26</v>
      </c>
      <c r="B519" t="s">
        <v>8</v>
      </c>
      <c r="C519" t="s">
        <v>27</v>
      </c>
      <c r="D519" t="s">
        <v>17</v>
      </c>
      <c r="E519" t="s">
        <v>17</v>
      </c>
      <c r="F519" s="5" t="s">
        <v>1183</v>
      </c>
      <c r="G519" t="s">
        <v>1184</v>
      </c>
      <c r="H519" t="s">
        <v>162</v>
      </c>
      <c r="I519" t="s">
        <v>31</v>
      </c>
      <c r="J519" t="s">
        <v>2</v>
      </c>
    </row>
    <row r="520" spans="1:10" ht="18.75" customHeight="1">
      <c r="A520" s="5" t="s">
        <v>26</v>
      </c>
      <c r="B520" t="s">
        <v>8</v>
      </c>
      <c r="C520" t="s">
        <v>27</v>
      </c>
      <c r="D520" t="s">
        <v>17</v>
      </c>
      <c r="E520" t="s">
        <v>17</v>
      </c>
      <c r="F520" s="5" t="s">
        <v>1185</v>
      </c>
      <c r="G520" t="s">
        <v>1186</v>
      </c>
      <c r="H520" t="s">
        <v>162</v>
      </c>
      <c r="I520" t="s">
        <v>31</v>
      </c>
      <c r="J520" t="s">
        <v>2</v>
      </c>
    </row>
    <row r="521" spans="1:10" ht="18.75" customHeight="1">
      <c r="A521" s="5" t="s">
        <v>26</v>
      </c>
      <c r="B521" t="s">
        <v>8</v>
      </c>
      <c r="C521" t="s">
        <v>27</v>
      </c>
      <c r="D521" t="s">
        <v>17</v>
      </c>
      <c r="E521" t="s">
        <v>17</v>
      </c>
      <c r="F521" s="5" t="s">
        <v>1187</v>
      </c>
      <c r="G521" t="s">
        <v>1188</v>
      </c>
      <c r="H521" t="s">
        <v>162</v>
      </c>
      <c r="I521" t="s">
        <v>31</v>
      </c>
      <c r="J521" t="s">
        <v>2</v>
      </c>
    </row>
    <row r="522" spans="1:10" ht="18.75" customHeight="1">
      <c r="A522" s="5" t="s">
        <v>26</v>
      </c>
      <c r="B522" t="s">
        <v>8</v>
      </c>
      <c r="C522" t="s">
        <v>27</v>
      </c>
      <c r="D522" t="s">
        <v>17</v>
      </c>
      <c r="E522" t="s">
        <v>17</v>
      </c>
      <c r="F522" s="5" t="s">
        <v>1189</v>
      </c>
      <c r="G522" t="s">
        <v>1190</v>
      </c>
      <c r="H522" t="s">
        <v>162</v>
      </c>
      <c r="I522" t="s">
        <v>31</v>
      </c>
      <c r="J522" t="s">
        <v>2</v>
      </c>
    </row>
    <row r="523" spans="1:10" ht="18.75" customHeight="1">
      <c r="A523" s="5" t="s">
        <v>26</v>
      </c>
      <c r="B523" t="s">
        <v>8</v>
      </c>
      <c r="C523" t="s">
        <v>27</v>
      </c>
      <c r="D523" t="s">
        <v>17</v>
      </c>
      <c r="E523" t="s">
        <v>17</v>
      </c>
      <c r="F523" s="5" t="s">
        <v>1191</v>
      </c>
      <c r="G523" t="s">
        <v>1192</v>
      </c>
      <c r="H523" t="s">
        <v>162</v>
      </c>
      <c r="I523" t="s">
        <v>31</v>
      </c>
      <c r="J523" t="s">
        <v>2</v>
      </c>
    </row>
    <row r="524" spans="1:10" ht="18.75" customHeight="1">
      <c r="A524" s="5" t="s">
        <v>26</v>
      </c>
      <c r="B524" t="s">
        <v>8</v>
      </c>
      <c r="C524" t="s">
        <v>27</v>
      </c>
      <c r="D524" t="s">
        <v>17</v>
      </c>
      <c r="E524" t="s">
        <v>17</v>
      </c>
      <c r="F524" s="5" t="s">
        <v>1193</v>
      </c>
      <c r="G524" t="s">
        <v>1194</v>
      </c>
      <c r="H524" t="s">
        <v>162</v>
      </c>
      <c r="I524" t="s">
        <v>31</v>
      </c>
      <c r="J524" t="s">
        <v>2</v>
      </c>
    </row>
    <row r="525" spans="1:10" ht="18.75" customHeight="1">
      <c r="A525" s="5" t="s">
        <v>26</v>
      </c>
      <c r="B525" t="s">
        <v>8</v>
      </c>
      <c r="C525" t="s">
        <v>27</v>
      </c>
      <c r="D525" t="s">
        <v>17</v>
      </c>
      <c r="E525" t="s">
        <v>17</v>
      </c>
      <c r="F525" s="5" t="s">
        <v>1195</v>
      </c>
      <c r="G525" t="s">
        <v>1196</v>
      </c>
      <c r="H525" t="s">
        <v>162</v>
      </c>
      <c r="I525" t="s">
        <v>31</v>
      </c>
      <c r="J525" t="s">
        <v>2</v>
      </c>
    </row>
    <row r="526" spans="1:10" ht="18.75" customHeight="1">
      <c r="A526" s="5" t="s">
        <v>26</v>
      </c>
      <c r="B526" t="s">
        <v>8</v>
      </c>
      <c r="C526" t="s">
        <v>27</v>
      </c>
      <c r="D526" t="s">
        <v>17</v>
      </c>
      <c r="E526" t="s">
        <v>17</v>
      </c>
      <c r="F526" s="5" t="s">
        <v>1197</v>
      </c>
      <c r="G526" t="s">
        <v>1198</v>
      </c>
      <c r="H526" t="s">
        <v>162</v>
      </c>
      <c r="I526" t="s">
        <v>31</v>
      </c>
      <c r="J526" t="s">
        <v>2</v>
      </c>
    </row>
    <row r="527" spans="1:10" ht="18.75" customHeight="1">
      <c r="A527" s="5" t="s">
        <v>26</v>
      </c>
      <c r="B527" t="s">
        <v>8</v>
      </c>
      <c r="C527" t="s">
        <v>27</v>
      </c>
      <c r="D527" t="s">
        <v>17</v>
      </c>
      <c r="E527" t="s">
        <v>17</v>
      </c>
      <c r="F527" s="5" t="s">
        <v>1199</v>
      </c>
      <c r="G527" t="s">
        <v>1200</v>
      </c>
      <c r="H527" t="s">
        <v>162</v>
      </c>
      <c r="I527" t="s">
        <v>31</v>
      </c>
      <c r="J527" t="s">
        <v>2</v>
      </c>
    </row>
    <row r="528" spans="1:10" ht="18.75" customHeight="1">
      <c r="A528" s="5" t="s">
        <v>26</v>
      </c>
      <c r="B528" t="s">
        <v>8</v>
      </c>
      <c r="C528" t="s">
        <v>27</v>
      </c>
      <c r="D528" t="s">
        <v>17</v>
      </c>
      <c r="E528" t="s">
        <v>17</v>
      </c>
      <c r="F528" s="5" t="s">
        <v>1201</v>
      </c>
      <c r="G528" t="s">
        <v>1202</v>
      </c>
      <c r="H528" t="s">
        <v>162</v>
      </c>
      <c r="I528" t="s">
        <v>31</v>
      </c>
      <c r="J528" t="s">
        <v>2</v>
      </c>
    </row>
    <row r="529" spans="1:10" ht="18.75" customHeight="1">
      <c r="A529" s="5" t="s">
        <v>26</v>
      </c>
      <c r="B529" t="s">
        <v>8</v>
      </c>
      <c r="C529" t="s">
        <v>27</v>
      </c>
      <c r="D529" t="s">
        <v>17</v>
      </c>
      <c r="E529" t="s">
        <v>17</v>
      </c>
      <c r="F529" s="5" t="s">
        <v>1203</v>
      </c>
      <c r="G529" t="s">
        <v>1204</v>
      </c>
      <c r="H529" t="s">
        <v>162</v>
      </c>
      <c r="I529" t="s">
        <v>31</v>
      </c>
      <c r="J529" t="s">
        <v>2</v>
      </c>
    </row>
    <row r="530" spans="1:10" ht="18.75" customHeight="1">
      <c r="A530" s="5" t="s">
        <v>26</v>
      </c>
      <c r="B530" t="s">
        <v>8</v>
      </c>
      <c r="C530" t="s">
        <v>27</v>
      </c>
      <c r="D530" t="s">
        <v>17</v>
      </c>
      <c r="E530" t="s">
        <v>17</v>
      </c>
      <c r="F530" s="5" t="s">
        <v>1205</v>
      </c>
      <c r="G530" t="s">
        <v>1206</v>
      </c>
      <c r="H530" t="s">
        <v>162</v>
      </c>
      <c r="I530" t="s">
        <v>31</v>
      </c>
      <c r="J530" t="s">
        <v>2</v>
      </c>
    </row>
    <row r="531" spans="1:10" ht="18.75" customHeight="1">
      <c r="A531" s="5" t="s">
        <v>26</v>
      </c>
      <c r="B531" t="s">
        <v>8</v>
      </c>
      <c r="C531" t="s">
        <v>27</v>
      </c>
      <c r="D531" t="s">
        <v>17</v>
      </c>
      <c r="E531" t="s">
        <v>17</v>
      </c>
      <c r="F531" s="5" t="s">
        <v>1207</v>
      </c>
      <c r="G531" t="s">
        <v>1208</v>
      </c>
      <c r="H531" t="s">
        <v>162</v>
      </c>
      <c r="I531" t="s">
        <v>31</v>
      </c>
      <c r="J531" t="s">
        <v>2</v>
      </c>
    </row>
    <row r="532" spans="1:10" ht="18.75" customHeight="1">
      <c r="A532" s="5" t="s">
        <v>26</v>
      </c>
      <c r="B532" t="s">
        <v>8</v>
      </c>
      <c r="C532" t="s">
        <v>27</v>
      </c>
      <c r="D532" t="s">
        <v>17</v>
      </c>
      <c r="E532" t="s">
        <v>17</v>
      </c>
      <c r="F532" s="5" t="s">
        <v>1209</v>
      </c>
      <c r="G532" t="s">
        <v>1210</v>
      </c>
      <c r="H532" t="s">
        <v>162</v>
      </c>
      <c r="I532" t="s">
        <v>31</v>
      </c>
      <c r="J532" t="s">
        <v>2</v>
      </c>
    </row>
    <row r="533" spans="1:10" ht="18.75" customHeight="1">
      <c r="A533" s="5" t="s">
        <v>26</v>
      </c>
      <c r="B533" t="s">
        <v>8</v>
      </c>
      <c r="C533" t="s">
        <v>27</v>
      </c>
      <c r="D533" t="s">
        <v>17</v>
      </c>
      <c r="E533" t="s">
        <v>17</v>
      </c>
      <c r="F533" s="5" t="s">
        <v>1211</v>
      </c>
      <c r="G533" t="s">
        <v>1212</v>
      </c>
      <c r="H533" t="s">
        <v>162</v>
      </c>
      <c r="I533" t="s">
        <v>31</v>
      </c>
      <c r="J533" t="s">
        <v>2</v>
      </c>
    </row>
    <row r="534" spans="1:10" ht="18.75" customHeight="1">
      <c r="A534" s="5" t="s">
        <v>26</v>
      </c>
      <c r="B534" t="s">
        <v>8</v>
      </c>
      <c r="C534" t="s">
        <v>27</v>
      </c>
      <c r="D534" t="s">
        <v>17</v>
      </c>
      <c r="E534" t="s">
        <v>17</v>
      </c>
      <c r="F534" s="5" t="s">
        <v>1213</v>
      </c>
      <c r="G534" t="s">
        <v>1214</v>
      </c>
      <c r="H534" t="s">
        <v>162</v>
      </c>
      <c r="I534" t="s">
        <v>31</v>
      </c>
      <c r="J534" t="s">
        <v>1</v>
      </c>
    </row>
    <row r="535" spans="1:10" ht="18.75" customHeight="1">
      <c r="A535" s="5" t="s">
        <v>26</v>
      </c>
      <c r="B535" t="s">
        <v>8</v>
      </c>
      <c r="C535" t="s">
        <v>27</v>
      </c>
      <c r="D535" t="s">
        <v>17</v>
      </c>
      <c r="E535" t="s">
        <v>17</v>
      </c>
      <c r="F535" s="5" t="s">
        <v>1215</v>
      </c>
      <c r="G535" t="s">
        <v>1216</v>
      </c>
      <c r="H535" t="s">
        <v>162</v>
      </c>
      <c r="I535" t="s">
        <v>31</v>
      </c>
      <c r="J535" t="s">
        <v>1</v>
      </c>
    </row>
    <row r="536" spans="1:10" ht="18.75" customHeight="1">
      <c r="A536" s="5" t="s">
        <v>26</v>
      </c>
      <c r="B536" t="s">
        <v>8</v>
      </c>
      <c r="C536" t="s">
        <v>27</v>
      </c>
      <c r="D536" t="s">
        <v>17</v>
      </c>
      <c r="E536" t="s">
        <v>17</v>
      </c>
      <c r="F536" s="5" t="s">
        <v>1217</v>
      </c>
      <c r="G536" t="s">
        <v>1218</v>
      </c>
      <c r="H536" t="s">
        <v>162</v>
      </c>
      <c r="I536" t="s">
        <v>31</v>
      </c>
      <c r="J536" t="s">
        <v>2</v>
      </c>
    </row>
    <row r="537" spans="1:10" ht="18.75" customHeight="1">
      <c r="A537" s="5" t="s">
        <v>26</v>
      </c>
      <c r="B537" t="s">
        <v>8</v>
      </c>
      <c r="C537" t="s">
        <v>27</v>
      </c>
      <c r="D537" t="s">
        <v>17</v>
      </c>
      <c r="E537" t="s">
        <v>17</v>
      </c>
      <c r="F537" s="5" t="s">
        <v>1219</v>
      </c>
      <c r="G537" t="s">
        <v>1220</v>
      </c>
      <c r="H537" t="s">
        <v>162</v>
      </c>
      <c r="I537" t="s">
        <v>31</v>
      </c>
      <c r="J537" t="s">
        <v>2</v>
      </c>
    </row>
    <row r="538" spans="1:10" ht="18.75" customHeight="1">
      <c r="A538" s="5" t="s">
        <v>26</v>
      </c>
      <c r="B538" t="s">
        <v>8</v>
      </c>
      <c r="C538" t="s">
        <v>27</v>
      </c>
      <c r="D538" t="s">
        <v>17</v>
      </c>
      <c r="E538" t="s">
        <v>17</v>
      </c>
      <c r="F538" s="5" t="s">
        <v>1221</v>
      </c>
      <c r="G538" t="s">
        <v>1222</v>
      </c>
      <c r="H538" t="s">
        <v>162</v>
      </c>
      <c r="I538" t="s">
        <v>31</v>
      </c>
      <c r="J538" t="s">
        <v>2</v>
      </c>
    </row>
    <row r="539" spans="1:10" ht="18.75" customHeight="1">
      <c r="A539" s="5" t="s">
        <v>26</v>
      </c>
      <c r="B539" t="s">
        <v>8</v>
      </c>
      <c r="C539" t="s">
        <v>27</v>
      </c>
      <c r="D539" t="s">
        <v>17</v>
      </c>
      <c r="E539" t="s">
        <v>17</v>
      </c>
      <c r="F539" s="5" t="s">
        <v>1223</v>
      </c>
      <c r="G539" t="s">
        <v>1224</v>
      </c>
      <c r="H539" t="s">
        <v>162</v>
      </c>
      <c r="I539" t="s">
        <v>31</v>
      </c>
      <c r="J539" t="s">
        <v>2</v>
      </c>
    </row>
    <row r="540" spans="1:10" ht="18.75" customHeight="1">
      <c r="A540" s="5" t="s">
        <v>26</v>
      </c>
      <c r="B540" t="s">
        <v>8</v>
      </c>
      <c r="C540" t="s">
        <v>27</v>
      </c>
      <c r="D540" t="s">
        <v>17</v>
      </c>
      <c r="E540" t="s">
        <v>17</v>
      </c>
      <c r="F540" s="5" t="s">
        <v>1225</v>
      </c>
      <c r="G540" t="s">
        <v>1226</v>
      </c>
      <c r="H540" t="s">
        <v>162</v>
      </c>
      <c r="I540" t="s">
        <v>31</v>
      </c>
      <c r="J540" t="s">
        <v>1</v>
      </c>
    </row>
    <row r="541" spans="1:10" ht="18.75" customHeight="1">
      <c r="A541" s="5" t="s">
        <v>26</v>
      </c>
      <c r="B541" t="s">
        <v>8</v>
      </c>
      <c r="C541" t="s">
        <v>27</v>
      </c>
      <c r="D541" t="s">
        <v>17</v>
      </c>
      <c r="E541" t="s">
        <v>17</v>
      </c>
      <c r="F541" s="5" t="s">
        <v>1227</v>
      </c>
      <c r="G541" t="s">
        <v>1228</v>
      </c>
      <c r="H541" t="s">
        <v>162</v>
      </c>
      <c r="I541" t="s">
        <v>31</v>
      </c>
      <c r="J541" t="s">
        <v>2</v>
      </c>
    </row>
    <row r="542" spans="1:10" ht="18.75" customHeight="1">
      <c r="A542" s="5" t="s">
        <v>26</v>
      </c>
      <c r="B542" t="s">
        <v>8</v>
      </c>
      <c r="C542" t="s">
        <v>27</v>
      </c>
      <c r="D542" t="s">
        <v>17</v>
      </c>
      <c r="E542" t="s">
        <v>17</v>
      </c>
      <c r="F542" s="5" t="s">
        <v>1229</v>
      </c>
      <c r="G542" t="s">
        <v>1230</v>
      </c>
      <c r="H542" t="s">
        <v>162</v>
      </c>
      <c r="I542" t="s">
        <v>31</v>
      </c>
      <c r="J542" t="s">
        <v>2</v>
      </c>
    </row>
    <row r="543" spans="1:10" ht="18.75" customHeight="1">
      <c r="A543" s="5" t="s">
        <v>26</v>
      </c>
      <c r="B543" t="s">
        <v>8</v>
      </c>
      <c r="C543" t="s">
        <v>27</v>
      </c>
      <c r="D543" t="s">
        <v>17</v>
      </c>
      <c r="E543" t="s">
        <v>17</v>
      </c>
      <c r="F543" s="5" t="s">
        <v>1231</v>
      </c>
      <c r="G543" t="s">
        <v>1232</v>
      </c>
      <c r="H543" t="s">
        <v>162</v>
      </c>
      <c r="I543" t="s">
        <v>31</v>
      </c>
      <c r="J543" t="s">
        <v>2</v>
      </c>
    </row>
    <row r="544" spans="1:10" ht="18.75" customHeight="1">
      <c r="A544" s="5" t="s">
        <v>26</v>
      </c>
      <c r="B544" t="s">
        <v>8</v>
      </c>
      <c r="C544" t="s">
        <v>27</v>
      </c>
      <c r="D544" t="s">
        <v>17</v>
      </c>
      <c r="E544" t="s">
        <v>58</v>
      </c>
      <c r="F544" s="5" t="s">
        <v>1233</v>
      </c>
      <c r="G544" t="s">
        <v>1234</v>
      </c>
      <c r="H544" t="s">
        <v>162</v>
      </c>
      <c r="I544" t="s">
        <v>31</v>
      </c>
      <c r="J544" t="s">
        <v>1</v>
      </c>
    </row>
    <row r="545" spans="1:10" ht="18.75" customHeight="1">
      <c r="A545" s="5" t="s">
        <v>26</v>
      </c>
      <c r="B545" t="s">
        <v>8</v>
      </c>
      <c r="C545" t="s">
        <v>27</v>
      </c>
      <c r="D545" t="s">
        <v>17</v>
      </c>
      <c r="E545" t="s">
        <v>58</v>
      </c>
      <c r="F545" s="5" t="s">
        <v>1235</v>
      </c>
      <c r="G545" t="s">
        <v>1236</v>
      </c>
      <c r="H545" t="s">
        <v>162</v>
      </c>
      <c r="I545" t="s">
        <v>31</v>
      </c>
      <c r="J545" t="s">
        <v>1</v>
      </c>
    </row>
    <row r="546" spans="1:10" ht="18.75" customHeight="1">
      <c r="A546" s="5" t="s">
        <v>26</v>
      </c>
      <c r="B546" t="s">
        <v>8</v>
      </c>
      <c r="C546" t="s">
        <v>27</v>
      </c>
      <c r="D546" t="s">
        <v>17</v>
      </c>
      <c r="E546" t="s">
        <v>58</v>
      </c>
      <c r="F546" s="5" t="s">
        <v>1237</v>
      </c>
      <c r="G546" t="s">
        <v>1238</v>
      </c>
      <c r="H546" t="s">
        <v>162</v>
      </c>
      <c r="I546" t="s">
        <v>31</v>
      </c>
      <c r="J546" t="s">
        <v>1</v>
      </c>
    </row>
    <row r="547" spans="1:10" ht="18.75" customHeight="1">
      <c r="A547" s="5" t="s">
        <v>26</v>
      </c>
      <c r="B547" t="s">
        <v>8</v>
      </c>
      <c r="C547" t="s">
        <v>27</v>
      </c>
      <c r="D547" t="s">
        <v>17</v>
      </c>
      <c r="E547" t="s">
        <v>58</v>
      </c>
      <c r="F547" s="5" t="s">
        <v>1239</v>
      </c>
      <c r="G547" t="s">
        <v>1240</v>
      </c>
      <c r="H547" t="s">
        <v>162</v>
      </c>
      <c r="I547" t="s">
        <v>31</v>
      </c>
      <c r="J547" t="s">
        <v>1</v>
      </c>
    </row>
    <row r="548" spans="1:10" ht="18.75" customHeight="1">
      <c r="A548" s="5" t="s">
        <v>26</v>
      </c>
      <c r="B548" t="s">
        <v>8</v>
      </c>
      <c r="C548" t="s">
        <v>27</v>
      </c>
      <c r="D548" t="s">
        <v>17</v>
      </c>
      <c r="E548" t="s">
        <v>58</v>
      </c>
      <c r="F548" s="5" t="s">
        <v>1241</v>
      </c>
      <c r="G548" t="s">
        <v>1242</v>
      </c>
      <c r="H548" t="s">
        <v>162</v>
      </c>
      <c r="I548" t="s">
        <v>31</v>
      </c>
      <c r="J548" t="s">
        <v>1</v>
      </c>
    </row>
    <row r="549" spans="1:10" ht="18.75" customHeight="1">
      <c r="A549" s="5" t="s">
        <v>26</v>
      </c>
      <c r="B549" t="s">
        <v>8</v>
      </c>
      <c r="C549" t="s">
        <v>27</v>
      </c>
      <c r="D549" t="s">
        <v>17</v>
      </c>
      <c r="E549" t="s">
        <v>58</v>
      </c>
      <c r="F549" s="5" t="s">
        <v>1243</v>
      </c>
      <c r="G549" t="s">
        <v>1244</v>
      </c>
      <c r="H549" t="s">
        <v>162</v>
      </c>
      <c r="I549" t="s">
        <v>31</v>
      </c>
      <c r="J549" t="s">
        <v>1</v>
      </c>
    </row>
    <row r="550" spans="1:10" ht="18.75" customHeight="1">
      <c r="A550" s="5" t="s">
        <v>26</v>
      </c>
      <c r="B550" t="s">
        <v>8</v>
      </c>
      <c r="C550" t="s">
        <v>27</v>
      </c>
      <c r="D550" t="s">
        <v>17</v>
      </c>
      <c r="E550" t="s">
        <v>58</v>
      </c>
      <c r="F550" s="5" t="s">
        <v>1245</v>
      </c>
      <c r="G550" t="s">
        <v>1246</v>
      </c>
      <c r="H550" t="s">
        <v>162</v>
      </c>
      <c r="I550" t="s">
        <v>31</v>
      </c>
      <c r="J550" t="s">
        <v>2</v>
      </c>
    </row>
    <row r="551" spans="1:10" ht="18.75" customHeight="1">
      <c r="A551" s="5" t="s">
        <v>26</v>
      </c>
      <c r="B551" t="s">
        <v>8</v>
      </c>
      <c r="C551" t="s">
        <v>27</v>
      </c>
      <c r="D551" t="s">
        <v>17</v>
      </c>
      <c r="E551" t="s">
        <v>58</v>
      </c>
      <c r="F551" s="5" t="s">
        <v>1247</v>
      </c>
      <c r="G551" t="s">
        <v>1248</v>
      </c>
      <c r="H551" t="s">
        <v>162</v>
      </c>
      <c r="I551" t="s">
        <v>31</v>
      </c>
      <c r="J551" t="s">
        <v>1</v>
      </c>
    </row>
    <row r="552" spans="1:10" ht="18.75" customHeight="1">
      <c r="A552" s="5" t="s">
        <v>26</v>
      </c>
      <c r="B552" t="s">
        <v>8</v>
      </c>
      <c r="C552" t="s">
        <v>27</v>
      </c>
      <c r="D552" t="s">
        <v>17</v>
      </c>
      <c r="E552" t="s">
        <v>58</v>
      </c>
      <c r="F552" s="5" t="s">
        <v>1249</v>
      </c>
      <c r="G552" t="s">
        <v>1250</v>
      </c>
      <c r="H552" t="s">
        <v>162</v>
      </c>
      <c r="I552" t="s">
        <v>31</v>
      </c>
      <c r="J552" t="s">
        <v>1</v>
      </c>
    </row>
    <row r="553" spans="1:10" ht="18.75" customHeight="1">
      <c r="A553" s="5" t="s">
        <v>26</v>
      </c>
      <c r="B553" t="s">
        <v>8</v>
      </c>
      <c r="C553" t="s">
        <v>27</v>
      </c>
      <c r="D553" t="s">
        <v>17</v>
      </c>
      <c r="E553" t="s">
        <v>58</v>
      </c>
      <c r="F553" s="5" t="s">
        <v>1251</v>
      </c>
      <c r="G553" t="s">
        <v>1236</v>
      </c>
      <c r="H553" t="s">
        <v>162</v>
      </c>
      <c r="I553" t="s">
        <v>31</v>
      </c>
      <c r="J553" t="s">
        <v>1</v>
      </c>
    </row>
    <row r="554" spans="1:10" ht="18.75" customHeight="1">
      <c r="A554" s="5" t="s">
        <v>26</v>
      </c>
      <c r="B554" t="s">
        <v>8</v>
      </c>
      <c r="C554" t="s">
        <v>27</v>
      </c>
      <c r="D554" t="s">
        <v>17</v>
      </c>
      <c r="E554" t="s">
        <v>58</v>
      </c>
      <c r="F554" s="5" t="s">
        <v>1252</v>
      </c>
      <c r="G554" t="s">
        <v>1253</v>
      </c>
      <c r="H554" t="s">
        <v>162</v>
      </c>
      <c r="I554" t="s">
        <v>31</v>
      </c>
      <c r="J554" t="s">
        <v>1</v>
      </c>
    </row>
    <row r="555" spans="1:10" ht="18.75" customHeight="1">
      <c r="A555" s="5" t="s">
        <v>26</v>
      </c>
      <c r="B555" t="s">
        <v>8</v>
      </c>
      <c r="C555" t="s">
        <v>27</v>
      </c>
      <c r="D555" t="s">
        <v>17</v>
      </c>
      <c r="E555" t="s">
        <v>58</v>
      </c>
      <c r="F555" s="5" t="s">
        <v>1254</v>
      </c>
      <c r="G555" t="s">
        <v>1255</v>
      </c>
      <c r="H555" t="s">
        <v>162</v>
      </c>
      <c r="I555" t="s">
        <v>31</v>
      </c>
      <c r="J555" t="s">
        <v>1</v>
      </c>
    </row>
    <row r="556" spans="1:10" ht="18.75" customHeight="1">
      <c r="A556" s="5" t="s">
        <v>26</v>
      </c>
      <c r="B556" t="s">
        <v>8</v>
      </c>
      <c r="C556" t="s">
        <v>27</v>
      </c>
      <c r="D556" t="s">
        <v>17</v>
      </c>
      <c r="E556" t="s">
        <v>58</v>
      </c>
      <c r="F556" s="5" t="s">
        <v>1256</v>
      </c>
      <c r="G556" t="s">
        <v>1257</v>
      </c>
      <c r="H556" t="s">
        <v>162</v>
      </c>
      <c r="I556" t="s">
        <v>31</v>
      </c>
      <c r="J556" t="s">
        <v>1</v>
      </c>
    </row>
    <row r="557" spans="1:10" ht="18.75" customHeight="1">
      <c r="A557" s="5" t="s">
        <v>26</v>
      </c>
      <c r="B557" t="s">
        <v>8</v>
      </c>
      <c r="C557" t="s">
        <v>27</v>
      </c>
      <c r="D557" t="s">
        <v>17</v>
      </c>
      <c r="E557" t="s">
        <v>58</v>
      </c>
      <c r="F557" s="5" t="s">
        <v>1258</v>
      </c>
      <c r="G557" t="s">
        <v>1259</v>
      </c>
      <c r="H557" t="s">
        <v>162</v>
      </c>
      <c r="I557" t="s">
        <v>31</v>
      </c>
      <c r="J557" t="s">
        <v>1</v>
      </c>
    </row>
    <row r="558" spans="1:10" ht="18.75" customHeight="1">
      <c r="A558" s="5" t="s">
        <v>26</v>
      </c>
      <c r="B558" t="s">
        <v>8</v>
      </c>
      <c r="C558" t="s">
        <v>27</v>
      </c>
      <c r="D558" t="s">
        <v>17</v>
      </c>
      <c r="E558" t="s">
        <v>58</v>
      </c>
      <c r="F558" s="5" t="s">
        <v>1260</v>
      </c>
      <c r="G558" t="s">
        <v>1261</v>
      </c>
      <c r="H558" t="s">
        <v>162</v>
      </c>
      <c r="I558" t="s">
        <v>31</v>
      </c>
      <c r="J558" t="s">
        <v>1</v>
      </c>
    </row>
    <row r="559" spans="1:10" ht="18.75" customHeight="1">
      <c r="A559" s="5" t="s">
        <v>26</v>
      </c>
      <c r="B559" t="s">
        <v>8</v>
      </c>
      <c r="C559" t="s">
        <v>27</v>
      </c>
      <c r="D559" t="s">
        <v>17</v>
      </c>
      <c r="E559" t="s">
        <v>58</v>
      </c>
      <c r="F559" s="5" t="s">
        <v>1262</v>
      </c>
      <c r="G559" t="s">
        <v>1263</v>
      </c>
      <c r="H559" t="s">
        <v>162</v>
      </c>
      <c r="I559" t="s">
        <v>31</v>
      </c>
      <c r="J559" t="s">
        <v>1</v>
      </c>
    </row>
    <row r="560" spans="1:10" ht="18.75" customHeight="1">
      <c r="A560" s="5" t="s">
        <v>26</v>
      </c>
      <c r="B560" t="s">
        <v>8</v>
      </c>
      <c r="C560" t="s">
        <v>27</v>
      </c>
      <c r="D560" t="s">
        <v>17</v>
      </c>
      <c r="E560" t="s">
        <v>58</v>
      </c>
      <c r="F560" s="5" t="s">
        <v>1264</v>
      </c>
      <c r="G560" t="s">
        <v>1265</v>
      </c>
      <c r="H560" t="s">
        <v>162</v>
      </c>
      <c r="I560" t="s">
        <v>31</v>
      </c>
      <c r="J560" t="s">
        <v>1</v>
      </c>
    </row>
    <row r="561" spans="1:10" ht="18.75" customHeight="1">
      <c r="A561" s="5" t="s">
        <v>26</v>
      </c>
      <c r="B561" t="s">
        <v>8</v>
      </c>
      <c r="C561" t="s">
        <v>27</v>
      </c>
      <c r="D561" t="s">
        <v>17</v>
      </c>
      <c r="E561" t="s">
        <v>58</v>
      </c>
      <c r="F561" s="5" t="s">
        <v>1266</v>
      </c>
      <c r="G561" t="s">
        <v>1267</v>
      </c>
      <c r="H561" t="s">
        <v>162</v>
      </c>
      <c r="I561" t="s">
        <v>31</v>
      </c>
      <c r="J561" t="s">
        <v>1</v>
      </c>
    </row>
    <row r="562" spans="1:10" ht="18.75" customHeight="1">
      <c r="A562" s="5" t="s">
        <v>26</v>
      </c>
      <c r="B562" t="s">
        <v>8</v>
      </c>
      <c r="C562" t="s">
        <v>27</v>
      </c>
      <c r="D562" t="s">
        <v>17</v>
      </c>
      <c r="E562" t="s">
        <v>58</v>
      </c>
      <c r="F562" s="5" t="s">
        <v>1268</v>
      </c>
      <c r="G562" t="s">
        <v>1269</v>
      </c>
      <c r="H562" t="s">
        <v>162</v>
      </c>
      <c r="I562" t="s">
        <v>31</v>
      </c>
      <c r="J562" t="s">
        <v>2</v>
      </c>
    </row>
    <row r="563" spans="1:10" ht="18.75" customHeight="1">
      <c r="A563" s="5" t="s">
        <v>26</v>
      </c>
      <c r="B563" t="s">
        <v>8</v>
      </c>
      <c r="C563" t="s">
        <v>27</v>
      </c>
      <c r="D563" t="s">
        <v>17</v>
      </c>
      <c r="E563" t="s">
        <v>58</v>
      </c>
      <c r="F563" s="5" t="s">
        <v>1270</v>
      </c>
      <c r="G563" t="s">
        <v>1271</v>
      </c>
      <c r="H563" t="s">
        <v>162</v>
      </c>
      <c r="I563" t="s">
        <v>31</v>
      </c>
      <c r="J563" t="s">
        <v>1</v>
      </c>
    </row>
    <row r="564" spans="1:10" ht="18.75" customHeight="1">
      <c r="A564" s="5" t="s">
        <v>26</v>
      </c>
      <c r="B564" t="s">
        <v>8</v>
      </c>
      <c r="C564" t="s">
        <v>27</v>
      </c>
      <c r="D564" t="s">
        <v>17</v>
      </c>
      <c r="E564" t="s">
        <v>58</v>
      </c>
      <c r="F564" s="5" t="s">
        <v>1272</v>
      </c>
      <c r="G564" t="s">
        <v>1273</v>
      </c>
      <c r="H564" t="s">
        <v>162</v>
      </c>
      <c r="I564" t="s">
        <v>31</v>
      </c>
      <c r="J564" t="s">
        <v>1</v>
      </c>
    </row>
    <row r="565" spans="1:10" ht="18.75" customHeight="1">
      <c r="A565" s="5" t="s">
        <v>26</v>
      </c>
      <c r="B565" t="s">
        <v>8</v>
      </c>
      <c r="C565" t="s">
        <v>27</v>
      </c>
      <c r="D565" t="s">
        <v>17</v>
      </c>
      <c r="E565" t="s">
        <v>58</v>
      </c>
      <c r="F565" s="5" t="s">
        <v>1274</v>
      </c>
      <c r="G565" t="s">
        <v>1275</v>
      </c>
      <c r="H565" t="s">
        <v>162</v>
      </c>
      <c r="I565" t="s">
        <v>31</v>
      </c>
      <c r="J565" t="s">
        <v>1</v>
      </c>
    </row>
    <row r="566" spans="1:10" ht="18.75" customHeight="1">
      <c r="A566" s="5" t="s">
        <v>26</v>
      </c>
      <c r="B566" t="s">
        <v>8</v>
      </c>
      <c r="C566" t="s">
        <v>27</v>
      </c>
      <c r="D566" t="s">
        <v>17</v>
      </c>
      <c r="E566" t="s">
        <v>58</v>
      </c>
      <c r="F566" s="5" t="s">
        <v>1276</v>
      </c>
      <c r="G566" t="s">
        <v>1277</v>
      </c>
      <c r="H566" t="s">
        <v>162</v>
      </c>
      <c r="I566" t="s">
        <v>31</v>
      </c>
      <c r="J566" t="s">
        <v>2</v>
      </c>
    </row>
    <row r="567" spans="1:10" ht="18.75" customHeight="1">
      <c r="A567" s="5" t="s">
        <v>26</v>
      </c>
      <c r="B567" t="s">
        <v>8</v>
      </c>
      <c r="C567" t="s">
        <v>27</v>
      </c>
      <c r="D567" t="s">
        <v>17</v>
      </c>
      <c r="E567" t="s">
        <v>58</v>
      </c>
      <c r="F567" s="5" t="s">
        <v>1278</v>
      </c>
      <c r="G567" t="s">
        <v>1279</v>
      </c>
      <c r="H567" t="s">
        <v>162</v>
      </c>
      <c r="I567" t="s">
        <v>31</v>
      </c>
      <c r="J567" t="s">
        <v>1</v>
      </c>
    </row>
    <row r="568" spans="1:10" ht="18.75" customHeight="1">
      <c r="A568" s="5" t="s">
        <v>26</v>
      </c>
      <c r="B568" t="s">
        <v>8</v>
      </c>
      <c r="C568" t="s">
        <v>27</v>
      </c>
      <c r="D568" t="s">
        <v>17</v>
      </c>
      <c r="E568" t="s">
        <v>58</v>
      </c>
      <c r="F568" s="5" t="s">
        <v>1280</v>
      </c>
      <c r="G568" t="s">
        <v>1281</v>
      </c>
      <c r="H568" t="s">
        <v>162</v>
      </c>
      <c r="I568" t="s">
        <v>31</v>
      </c>
      <c r="J568" t="s">
        <v>1</v>
      </c>
    </row>
    <row r="569" spans="1:10" ht="18.75" customHeight="1">
      <c r="A569" s="5" t="s">
        <v>26</v>
      </c>
      <c r="B569" t="s">
        <v>8</v>
      </c>
      <c r="C569" t="s">
        <v>27</v>
      </c>
      <c r="D569" t="s">
        <v>17</v>
      </c>
      <c r="E569" t="s">
        <v>58</v>
      </c>
      <c r="F569" s="5" t="s">
        <v>1282</v>
      </c>
      <c r="G569" t="s">
        <v>1271</v>
      </c>
      <c r="H569" t="s">
        <v>162</v>
      </c>
      <c r="I569" t="s">
        <v>31</v>
      </c>
      <c r="J569" t="s">
        <v>1</v>
      </c>
    </row>
    <row r="570" spans="1:10" ht="18.75" customHeight="1">
      <c r="A570" s="5" t="s">
        <v>26</v>
      </c>
      <c r="B570" t="s">
        <v>8</v>
      </c>
      <c r="C570" t="s">
        <v>27</v>
      </c>
      <c r="D570" t="s">
        <v>17</v>
      </c>
      <c r="E570" t="s">
        <v>58</v>
      </c>
      <c r="F570" s="5" t="s">
        <v>1283</v>
      </c>
      <c r="G570" t="s">
        <v>1234</v>
      </c>
      <c r="H570" t="s">
        <v>162</v>
      </c>
      <c r="I570" t="s">
        <v>31</v>
      </c>
      <c r="J570" t="s">
        <v>1</v>
      </c>
    </row>
    <row r="571" spans="1:10" ht="18.75" customHeight="1">
      <c r="A571" s="5" t="s">
        <v>26</v>
      </c>
      <c r="B571" t="s">
        <v>8</v>
      </c>
      <c r="C571" t="s">
        <v>27</v>
      </c>
      <c r="D571" t="s">
        <v>17</v>
      </c>
      <c r="E571" t="s">
        <v>58</v>
      </c>
      <c r="F571" s="5" t="s">
        <v>1284</v>
      </c>
      <c r="G571" t="s">
        <v>1285</v>
      </c>
      <c r="H571" t="s">
        <v>162</v>
      </c>
      <c r="I571" t="s">
        <v>31</v>
      </c>
      <c r="J571" t="s">
        <v>1</v>
      </c>
    </row>
    <row r="572" spans="1:10" ht="18.75" customHeight="1">
      <c r="A572" s="5" t="s">
        <v>26</v>
      </c>
      <c r="B572" t="s">
        <v>8</v>
      </c>
      <c r="C572" t="s">
        <v>27</v>
      </c>
      <c r="D572" t="s">
        <v>17</v>
      </c>
      <c r="E572" t="s">
        <v>58</v>
      </c>
      <c r="F572" s="5" t="s">
        <v>1286</v>
      </c>
      <c r="G572" t="s">
        <v>1287</v>
      </c>
      <c r="H572" t="s">
        <v>162</v>
      </c>
      <c r="I572" t="s">
        <v>31</v>
      </c>
      <c r="J572" t="s">
        <v>1</v>
      </c>
    </row>
    <row r="573" spans="1:10" ht="18.75" customHeight="1">
      <c r="A573" s="5" t="s">
        <v>26</v>
      </c>
      <c r="B573" t="s">
        <v>8</v>
      </c>
      <c r="C573" t="s">
        <v>27</v>
      </c>
      <c r="D573" t="s">
        <v>17</v>
      </c>
      <c r="E573" t="s">
        <v>1288</v>
      </c>
      <c r="F573" s="5" t="s">
        <v>1289</v>
      </c>
      <c r="G573" t="s">
        <v>1290</v>
      </c>
      <c r="H573" t="s">
        <v>162</v>
      </c>
      <c r="I573" t="s">
        <v>31</v>
      </c>
      <c r="J573" t="s">
        <v>1</v>
      </c>
    </row>
    <row r="574" spans="1:10" ht="18.75" customHeight="1">
      <c r="A574" s="5" t="s">
        <v>26</v>
      </c>
      <c r="B574" t="s">
        <v>8</v>
      </c>
      <c r="C574" t="s">
        <v>27</v>
      </c>
      <c r="D574" t="s">
        <v>17</v>
      </c>
      <c r="E574" t="s">
        <v>1288</v>
      </c>
      <c r="F574" s="5" t="s">
        <v>1291</v>
      </c>
      <c r="G574" t="s">
        <v>1292</v>
      </c>
      <c r="H574" t="s">
        <v>162</v>
      </c>
      <c r="I574" t="s">
        <v>31</v>
      </c>
      <c r="J574" t="s">
        <v>1</v>
      </c>
    </row>
    <row r="575" spans="1:10" ht="18.75" customHeight="1">
      <c r="A575" s="5" t="s">
        <v>26</v>
      </c>
      <c r="B575" t="s">
        <v>8</v>
      </c>
      <c r="C575" t="s">
        <v>27</v>
      </c>
      <c r="D575" t="s">
        <v>17</v>
      </c>
      <c r="E575" t="s">
        <v>1288</v>
      </c>
      <c r="F575" s="5" t="s">
        <v>1293</v>
      </c>
      <c r="G575" t="s">
        <v>1294</v>
      </c>
      <c r="H575" t="s">
        <v>162</v>
      </c>
      <c r="I575" t="s">
        <v>31</v>
      </c>
      <c r="J575" t="s">
        <v>2</v>
      </c>
    </row>
    <row r="576" spans="1:10" ht="18.75" customHeight="1">
      <c r="A576" s="5" t="s">
        <v>26</v>
      </c>
      <c r="B576" t="s">
        <v>8</v>
      </c>
      <c r="C576" t="s">
        <v>27</v>
      </c>
      <c r="D576" t="s">
        <v>17</v>
      </c>
      <c r="E576" t="s">
        <v>1288</v>
      </c>
      <c r="F576" s="5" t="s">
        <v>1295</v>
      </c>
      <c r="G576" t="s">
        <v>1296</v>
      </c>
      <c r="H576" t="s">
        <v>162</v>
      </c>
      <c r="I576" t="s">
        <v>28</v>
      </c>
      <c r="J576" t="s">
        <v>1</v>
      </c>
    </row>
    <row r="577" spans="1:10" ht="18.75" customHeight="1">
      <c r="A577" s="5" t="s">
        <v>26</v>
      </c>
      <c r="B577" t="s">
        <v>8</v>
      </c>
      <c r="C577" t="s">
        <v>27</v>
      </c>
      <c r="D577" t="s">
        <v>17</v>
      </c>
      <c r="E577" t="s">
        <v>1288</v>
      </c>
      <c r="F577" s="5" t="s">
        <v>1297</v>
      </c>
      <c r="G577" t="s">
        <v>1298</v>
      </c>
      <c r="H577" t="s">
        <v>162</v>
      </c>
      <c r="I577" t="s">
        <v>31</v>
      </c>
      <c r="J577" t="s">
        <v>1</v>
      </c>
    </row>
    <row r="578" spans="1:10" ht="18.75" customHeight="1">
      <c r="A578" s="5" t="s">
        <v>26</v>
      </c>
      <c r="B578" t="s">
        <v>8</v>
      </c>
      <c r="C578" t="s">
        <v>27</v>
      </c>
      <c r="D578" t="s">
        <v>17</v>
      </c>
      <c r="E578" t="s">
        <v>1288</v>
      </c>
      <c r="F578" s="5" t="s">
        <v>1299</v>
      </c>
      <c r="G578" t="s">
        <v>1300</v>
      </c>
      <c r="H578" t="s">
        <v>162</v>
      </c>
      <c r="I578" t="s">
        <v>31</v>
      </c>
      <c r="J578" t="s">
        <v>1</v>
      </c>
    </row>
    <row r="579" spans="1:10" ht="18.75" customHeight="1">
      <c r="A579" s="5" t="s">
        <v>26</v>
      </c>
      <c r="B579" t="s">
        <v>8</v>
      </c>
      <c r="C579" t="s">
        <v>27</v>
      </c>
      <c r="D579" t="s">
        <v>17</v>
      </c>
      <c r="E579" t="s">
        <v>1288</v>
      </c>
      <c r="F579" s="5" t="s">
        <v>1301</v>
      </c>
      <c r="G579" t="s">
        <v>1302</v>
      </c>
      <c r="H579" t="s">
        <v>162</v>
      </c>
      <c r="I579" t="s">
        <v>31</v>
      </c>
      <c r="J579" t="s">
        <v>2</v>
      </c>
    </row>
    <row r="580" spans="1:10" ht="18.75" customHeight="1">
      <c r="A580" s="5" t="s">
        <v>26</v>
      </c>
      <c r="B580" t="s">
        <v>8</v>
      </c>
      <c r="C580" t="s">
        <v>27</v>
      </c>
      <c r="D580" t="s">
        <v>17</v>
      </c>
      <c r="E580" t="s">
        <v>1288</v>
      </c>
      <c r="F580" s="5" t="s">
        <v>1303</v>
      </c>
      <c r="G580" t="s">
        <v>1304</v>
      </c>
      <c r="H580" t="s">
        <v>162</v>
      </c>
      <c r="I580" t="s">
        <v>31</v>
      </c>
      <c r="J580" t="s">
        <v>2</v>
      </c>
    </row>
    <row r="581" spans="1:10" ht="18.75" customHeight="1">
      <c r="A581" s="5" t="s">
        <v>26</v>
      </c>
      <c r="B581" t="s">
        <v>8</v>
      </c>
      <c r="C581" t="s">
        <v>27</v>
      </c>
      <c r="D581" t="s">
        <v>17</v>
      </c>
      <c r="E581" t="s">
        <v>1288</v>
      </c>
      <c r="F581" s="5" t="s">
        <v>1305</v>
      </c>
      <c r="G581" t="s">
        <v>1306</v>
      </c>
      <c r="H581" t="s">
        <v>162</v>
      </c>
      <c r="I581" t="s">
        <v>31</v>
      </c>
      <c r="J581" t="s">
        <v>1</v>
      </c>
    </row>
    <row r="582" spans="1:10" ht="18.75" customHeight="1">
      <c r="A582" s="5" t="s">
        <v>26</v>
      </c>
      <c r="B582" t="s">
        <v>8</v>
      </c>
      <c r="C582" t="s">
        <v>27</v>
      </c>
      <c r="D582" t="s">
        <v>17</v>
      </c>
      <c r="E582" t="s">
        <v>1288</v>
      </c>
      <c r="F582" s="5" t="s">
        <v>1307</v>
      </c>
      <c r="G582" t="s">
        <v>1308</v>
      </c>
      <c r="H582" t="s">
        <v>162</v>
      </c>
      <c r="I582" t="s">
        <v>31</v>
      </c>
      <c r="J582" t="s">
        <v>1</v>
      </c>
    </row>
    <row r="583" spans="1:10" ht="18.75" customHeight="1">
      <c r="A583" s="5" t="s">
        <v>26</v>
      </c>
      <c r="B583" t="s">
        <v>8</v>
      </c>
      <c r="C583" t="s">
        <v>27</v>
      </c>
      <c r="D583" t="s">
        <v>17</v>
      </c>
      <c r="E583" t="s">
        <v>1288</v>
      </c>
      <c r="F583" s="5" t="s">
        <v>1309</v>
      </c>
      <c r="G583" t="s">
        <v>1310</v>
      </c>
      <c r="H583" t="s">
        <v>162</v>
      </c>
      <c r="I583" t="s">
        <v>31</v>
      </c>
      <c r="J583" t="s">
        <v>1</v>
      </c>
    </row>
    <row r="584" spans="1:10" ht="18.75" customHeight="1">
      <c r="A584" s="5" t="s">
        <v>26</v>
      </c>
      <c r="B584" t="s">
        <v>8</v>
      </c>
      <c r="C584" t="s">
        <v>27</v>
      </c>
      <c r="D584" t="s">
        <v>17</v>
      </c>
      <c r="E584" t="s">
        <v>1288</v>
      </c>
      <c r="F584" s="5" t="s">
        <v>1311</v>
      </c>
      <c r="G584" t="s">
        <v>1312</v>
      </c>
      <c r="H584" t="s">
        <v>162</v>
      </c>
      <c r="I584" t="s">
        <v>31</v>
      </c>
      <c r="J584" t="s">
        <v>1</v>
      </c>
    </row>
    <row r="585" spans="1:10" ht="18.75" customHeight="1">
      <c r="A585" s="5" t="s">
        <v>26</v>
      </c>
      <c r="B585" t="s">
        <v>8</v>
      </c>
      <c r="C585" t="s">
        <v>27</v>
      </c>
      <c r="D585" t="s">
        <v>17</v>
      </c>
      <c r="E585" t="s">
        <v>1288</v>
      </c>
      <c r="F585" s="5" t="s">
        <v>1313</v>
      </c>
      <c r="G585" t="s">
        <v>1314</v>
      </c>
      <c r="H585" t="s">
        <v>162</v>
      </c>
      <c r="I585" t="s">
        <v>31</v>
      </c>
      <c r="J585" t="s">
        <v>1</v>
      </c>
    </row>
    <row r="586" spans="1:10" ht="18.75" customHeight="1">
      <c r="A586" s="5" t="s">
        <v>26</v>
      </c>
      <c r="B586" t="s">
        <v>8</v>
      </c>
      <c r="C586" t="s">
        <v>27</v>
      </c>
      <c r="D586" t="s">
        <v>17</v>
      </c>
      <c r="E586" t="s">
        <v>1288</v>
      </c>
      <c r="F586" s="5" t="s">
        <v>1315</v>
      </c>
      <c r="G586" t="s">
        <v>1316</v>
      </c>
      <c r="H586" t="s">
        <v>162</v>
      </c>
      <c r="I586" t="s">
        <v>31</v>
      </c>
      <c r="J586" t="s">
        <v>1</v>
      </c>
    </row>
    <row r="587" spans="1:10" ht="18.75" customHeight="1">
      <c r="A587" s="5" t="s">
        <v>26</v>
      </c>
      <c r="B587" t="s">
        <v>8</v>
      </c>
      <c r="C587" t="s">
        <v>27</v>
      </c>
      <c r="D587" t="s">
        <v>17</v>
      </c>
      <c r="E587" t="s">
        <v>1288</v>
      </c>
      <c r="F587" s="5" t="s">
        <v>1317</v>
      </c>
      <c r="G587" t="s">
        <v>1318</v>
      </c>
      <c r="H587" t="s">
        <v>162</v>
      </c>
      <c r="I587" t="s">
        <v>31</v>
      </c>
      <c r="J587" t="s">
        <v>1</v>
      </c>
    </row>
    <row r="588" spans="1:10" ht="18.75" customHeight="1">
      <c r="A588" s="5" t="s">
        <v>26</v>
      </c>
      <c r="B588" t="s">
        <v>8</v>
      </c>
      <c r="C588" t="s">
        <v>27</v>
      </c>
      <c r="D588" t="s">
        <v>17</v>
      </c>
      <c r="E588" t="s">
        <v>77</v>
      </c>
      <c r="F588" s="5" t="s">
        <v>1319</v>
      </c>
      <c r="G588" t="s">
        <v>1320</v>
      </c>
      <c r="H588" t="s">
        <v>162</v>
      </c>
      <c r="I588" t="s">
        <v>31</v>
      </c>
      <c r="J588" t="s">
        <v>1</v>
      </c>
    </row>
    <row r="589" spans="1:10" ht="18.75" customHeight="1">
      <c r="A589" s="5" t="s">
        <v>26</v>
      </c>
      <c r="B589" t="s">
        <v>8</v>
      </c>
      <c r="C589" t="s">
        <v>27</v>
      </c>
      <c r="D589" t="s">
        <v>17</v>
      </c>
      <c r="E589" t="s">
        <v>77</v>
      </c>
      <c r="F589" s="5" t="s">
        <v>1321</v>
      </c>
      <c r="G589" t="s">
        <v>1322</v>
      </c>
      <c r="H589" t="s">
        <v>162</v>
      </c>
      <c r="I589" t="s">
        <v>31</v>
      </c>
      <c r="J589" t="s">
        <v>1</v>
      </c>
    </row>
    <row r="590" spans="1:10" ht="18.75" customHeight="1">
      <c r="A590" s="5" t="s">
        <v>26</v>
      </c>
      <c r="B590" t="s">
        <v>8</v>
      </c>
      <c r="C590" t="s">
        <v>27</v>
      </c>
      <c r="D590" t="s">
        <v>17</v>
      </c>
      <c r="E590" t="s">
        <v>77</v>
      </c>
      <c r="F590" s="5" t="s">
        <v>1323</v>
      </c>
      <c r="G590" t="s">
        <v>1324</v>
      </c>
      <c r="H590" t="s">
        <v>162</v>
      </c>
      <c r="I590" t="s">
        <v>31</v>
      </c>
      <c r="J590" t="s">
        <v>1</v>
      </c>
    </row>
    <row r="591" spans="1:10" ht="18.75" customHeight="1">
      <c r="A591" s="5" t="s">
        <v>26</v>
      </c>
      <c r="B591" t="s">
        <v>8</v>
      </c>
      <c r="C591" t="s">
        <v>27</v>
      </c>
      <c r="D591" t="s">
        <v>17</v>
      </c>
      <c r="E591" t="s">
        <v>77</v>
      </c>
      <c r="F591" s="5" t="s">
        <v>1325</v>
      </c>
      <c r="G591" t="s">
        <v>1326</v>
      </c>
      <c r="H591" t="s">
        <v>162</v>
      </c>
      <c r="I591" t="s">
        <v>28</v>
      </c>
      <c r="J591" t="s">
        <v>1</v>
      </c>
    </row>
    <row r="592" spans="1:10" ht="18.75" customHeight="1">
      <c r="A592" s="5" t="s">
        <v>26</v>
      </c>
      <c r="B592" t="s">
        <v>8</v>
      </c>
      <c r="C592" t="s">
        <v>27</v>
      </c>
      <c r="D592" t="s">
        <v>17</v>
      </c>
      <c r="E592" t="s">
        <v>77</v>
      </c>
      <c r="F592" s="5" t="s">
        <v>1327</v>
      </c>
      <c r="G592" t="s">
        <v>1328</v>
      </c>
      <c r="H592" t="s">
        <v>162</v>
      </c>
      <c r="I592" t="s">
        <v>31</v>
      </c>
      <c r="J592" t="s">
        <v>1</v>
      </c>
    </row>
    <row r="593" spans="1:10" ht="18.75" customHeight="1">
      <c r="A593" s="5" t="s">
        <v>26</v>
      </c>
      <c r="B593" t="s">
        <v>8</v>
      </c>
      <c r="C593" t="s">
        <v>27</v>
      </c>
      <c r="D593" t="s">
        <v>17</v>
      </c>
      <c r="E593" t="s">
        <v>77</v>
      </c>
      <c r="F593" s="5" t="s">
        <v>1329</v>
      </c>
      <c r="G593" t="s">
        <v>1330</v>
      </c>
      <c r="H593" t="s">
        <v>162</v>
      </c>
      <c r="I593" t="s">
        <v>31</v>
      </c>
      <c r="J593" t="s">
        <v>1</v>
      </c>
    </row>
    <row r="594" spans="1:10" ht="18.75" customHeight="1">
      <c r="A594" s="5" t="s">
        <v>26</v>
      </c>
      <c r="B594" t="s">
        <v>8</v>
      </c>
      <c r="C594" t="s">
        <v>27</v>
      </c>
      <c r="D594" t="s">
        <v>17</v>
      </c>
      <c r="E594" t="s">
        <v>77</v>
      </c>
      <c r="F594" s="5" t="s">
        <v>1331</v>
      </c>
      <c r="G594" t="s">
        <v>1332</v>
      </c>
      <c r="H594" t="s">
        <v>162</v>
      </c>
      <c r="I594" t="s">
        <v>31</v>
      </c>
      <c r="J594" t="s">
        <v>1</v>
      </c>
    </row>
    <row r="595" spans="1:10" ht="18.75" customHeight="1">
      <c r="A595" s="5" t="s">
        <v>26</v>
      </c>
      <c r="B595" t="s">
        <v>8</v>
      </c>
      <c r="C595" t="s">
        <v>27</v>
      </c>
      <c r="D595" t="s">
        <v>17</v>
      </c>
      <c r="E595" t="s">
        <v>77</v>
      </c>
      <c r="F595" s="5" t="s">
        <v>1333</v>
      </c>
      <c r="G595" t="s">
        <v>1334</v>
      </c>
      <c r="H595" t="s">
        <v>162</v>
      </c>
      <c r="I595" t="s">
        <v>31</v>
      </c>
      <c r="J595" t="s">
        <v>1</v>
      </c>
    </row>
    <row r="596" spans="1:10" ht="18.75" customHeight="1">
      <c r="A596" s="5" t="s">
        <v>26</v>
      </c>
      <c r="B596" t="s">
        <v>8</v>
      </c>
      <c r="C596" t="s">
        <v>27</v>
      </c>
      <c r="D596" t="s">
        <v>17</v>
      </c>
      <c r="E596" t="s">
        <v>77</v>
      </c>
      <c r="F596" s="5" t="s">
        <v>1335</v>
      </c>
      <c r="G596" t="s">
        <v>1336</v>
      </c>
      <c r="H596" t="s">
        <v>162</v>
      </c>
      <c r="I596" t="s">
        <v>31</v>
      </c>
      <c r="J596" t="s">
        <v>2</v>
      </c>
    </row>
    <row r="597" spans="1:10" ht="18.75" customHeight="1">
      <c r="A597" s="5" t="s">
        <v>26</v>
      </c>
      <c r="B597" t="s">
        <v>8</v>
      </c>
      <c r="C597" t="s">
        <v>27</v>
      </c>
      <c r="D597" t="s">
        <v>17</v>
      </c>
      <c r="E597" t="s">
        <v>33</v>
      </c>
      <c r="F597" s="5" t="s">
        <v>1337</v>
      </c>
      <c r="G597" t="s">
        <v>1338</v>
      </c>
      <c r="H597" t="s">
        <v>162</v>
      </c>
      <c r="I597" t="s">
        <v>31</v>
      </c>
      <c r="J597" t="s">
        <v>1</v>
      </c>
    </row>
    <row r="598" spans="1:10" ht="18.75" customHeight="1">
      <c r="A598" s="5" t="s">
        <v>26</v>
      </c>
      <c r="B598" t="s">
        <v>8</v>
      </c>
      <c r="C598" t="s">
        <v>27</v>
      </c>
      <c r="D598" t="s">
        <v>17</v>
      </c>
      <c r="E598" t="s">
        <v>33</v>
      </c>
      <c r="F598" s="5" t="s">
        <v>1339</v>
      </c>
      <c r="G598" t="s">
        <v>1340</v>
      </c>
      <c r="H598" t="s">
        <v>162</v>
      </c>
      <c r="I598" t="s">
        <v>31</v>
      </c>
      <c r="J598" t="s">
        <v>1</v>
      </c>
    </row>
    <row r="599" spans="1:10" ht="18.75" customHeight="1">
      <c r="A599" s="5" t="s">
        <v>26</v>
      </c>
      <c r="B599" t="s">
        <v>8</v>
      </c>
      <c r="C599" t="s">
        <v>27</v>
      </c>
      <c r="D599" t="s">
        <v>17</v>
      </c>
      <c r="E599" t="s">
        <v>33</v>
      </c>
      <c r="F599" s="5" t="s">
        <v>1341</v>
      </c>
      <c r="G599" t="s">
        <v>1342</v>
      </c>
      <c r="H599" t="s">
        <v>162</v>
      </c>
      <c r="I599" t="s">
        <v>31</v>
      </c>
      <c r="J599" t="s">
        <v>2</v>
      </c>
    </row>
    <row r="600" spans="1:10" ht="18.75" customHeight="1">
      <c r="A600" s="5" t="s">
        <v>26</v>
      </c>
      <c r="B600" t="s">
        <v>8</v>
      </c>
      <c r="C600" t="s">
        <v>27</v>
      </c>
      <c r="D600" t="s">
        <v>17</v>
      </c>
      <c r="E600" t="s">
        <v>33</v>
      </c>
      <c r="F600" s="5" t="s">
        <v>1343</v>
      </c>
      <c r="G600" t="s">
        <v>1344</v>
      </c>
      <c r="H600" t="s">
        <v>162</v>
      </c>
      <c r="I600" t="s">
        <v>31</v>
      </c>
      <c r="J600" t="s">
        <v>2</v>
      </c>
    </row>
    <row r="601" spans="1:10" ht="18.75" customHeight="1">
      <c r="A601" s="5" t="s">
        <v>26</v>
      </c>
      <c r="B601" t="s">
        <v>8</v>
      </c>
      <c r="C601" t="s">
        <v>27</v>
      </c>
      <c r="D601" t="s">
        <v>17</v>
      </c>
      <c r="E601" t="s">
        <v>33</v>
      </c>
      <c r="F601" s="5" t="s">
        <v>1345</v>
      </c>
      <c r="G601" t="s">
        <v>1346</v>
      </c>
      <c r="H601" t="s">
        <v>162</v>
      </c>
      <c r="I601" t="s">
        <v>31</v>
      </c>
      <c r="J601" t="s">
        <v>1</v>
      </c>
    </row>
    <row r="602" spans="1:10" ht="18.75" customHeight="1">
      <c r="A602" s="5" t="s">
        <v>26</v>
      </c>
      <c r="B602" t="s">
        <v>8</v>
      </c>
      <c r="C602" t="s">
        <v>27</v>
      </c>
      <c r="D602" t="s">
        <v>17</v>
      </c>
      <c r="E602" t="s">
        <v>33</v>
      </c>
      <c r="F602" s="5" t="s">
        <v>1347</v>
      </c>
      <c r="G602" t="s">
        <v>1348</v>
      </c>
      <c r="H602" t="s">
        <v>162</v>
      </c>
      <c r="I602" t="s">
        <v>31</v>
      </c>
      <c r="J602" t="s">
        <v>2</v>
      </c>
    </row>
    <row r="603" spans="1:10" ht="18.75" customHeight="1">
      <c r="A603" s="5" t="s">
        <v>26</v>
      </c>
      <c r="B603" t="s">
        <v>8</v>
      </c>
      <c r="C603" t="s">
        <v>27</v>
      </c>
      <c r="D603" t="s">
        <v>17</v>
      </c>
      <c r="E603" t="s">
        <v>33</v>
      </c>
      <c r="F603" s="5" t="s">
        <v>1349</v>
      </c>
      <c r="G603" t="s">
        <v>1350</v>
      </c>
      <c r="H603" t="s">
        <v>162</v>
      </c>
      <c r="I603" t="s">
        <v>31</v>
      </c>
      <c r="J603" t="s">
        <v>2</v>
      </c>
    </row>
    <row r="604" spans="1:10" ht="18.75" customHeight="1">
      <c r="A604" s="5" t="s">
        <v>26</v>
      </c>
      <c r="B604" t="s">
        <v>8</v>
      </c>
      <c r="C604" t="s">
        <v>27</v>
      </c>
      <c r="D604" t="s">
        <v>17</v>
      </c>
      <c r="E604" t="s">
        <v>33</v>
      </c>
      <c r="F604" s="5" t="s">
        <v>1351</v>
      </c>
      <c r="G604" t="s">
        <v>1352</v>
      </c>
      <c r="H604" t="s">
        <v>162</v>
      </c>
      <c r="I604" t="s">
        <v>31</v>
      </c>
      <c r="J604" t="s">
        <v>2</v>
      </c>
    </row>
    <row r="605" spans="1:10" ht="18.75" customHeight="1">
      <c r="A605" s="5" t="s">
        <v>26</v>
      </c>
      <c r="B605" t="s">
        <v>8</v>
      </c>
      <c r="C605" t="s">
        <v>27</v>
      </c>
      <c r="D605" t="s">
        <v>17</v>
      </c>
      <c r="E605" t="s">
        <v>33</v>
      </c>
      <c r="F605" s="5" t="s">
        <v>1353</v>
      </c>
      <c r="G605" t="s">
        <v>1354</v>
      </c>
      <c r="H605" t="s">
        <v>162</v>
      </c>
      <c r="I605" t="s">
        <v>31</v>
      </c>
      <c r="J605" t="s">
        <v>1</v>
      </c>
    </row>
    <row r="606" spans="1:10" ht="18.75" customHeight="1">
      <c r="A606" s="5" t="s">
        <v>26</v>
      </c>
      <c r="B606" t="s">
        <v>8</v>
      </c>
      <c r="C606" t="s">
        <v>27</v>
      </c>
      <c r="D606" t="s">
        <v>17</v>
      </c>
      <c r="E606" t="s">
        <v>33</v>
      </c>
      <c r="F606" s="5" t="s">
        <v>1355</v>
      </c>
      <c r="G606" t="s">
        <v>1356</v>
      </c>
      <c r="H606" t="s">
        <v>162</v>
      </c>
      <c r="I606" t="s">
        <v>31</v>
      </c>
      <c r="J606" t="s">
        <v>1</v>
      </c>
    </row>
    <row r="607" spans="1:10" ht="18.75" customHeight="1">
      <c r="A607" s="5" t="s">
        <v>26</v>
      </c>
      <c r="B607" t="s">
        <v>8</v>
      </c>
      <c r="C607" t="s">
        <v>27</v>
      </c>
      <c r="D607" t="s">
        <v>17</v>
      </c>
      <c r="E607" t="s">
        <v>33</v>
      </c>
      <c r="F607" s="5" t="s">
        <v>1357</v>
      </c>
      <c r="G607" t="s">
        <v>1358</v>
      </c>
      <c r="H607" t="s">
        <v>162</v>
      </c>
      <c r="I607" t="s">
        <v>31</v>
      </c>
      <c r="J607" t="s">
        <v>1</v>
      </c>
    </row>
    <row r="608" spans="1:10" ht="18.75" customHeight="1">
      <c r="A608" s="5" t="s">
        <v>26</v>
      </c>
      <c r="B608" t="s">
        <v>8</v>
      </c>
      <c r="C608" t="s">
        <v>27</v>
      </c>
      <c r="D608" t="s">
        <v>17</v>
      </c>
      <c r="E608" t="s">
        <v>33</v>
      </c>
      <c r="F608" s="5" t="s">
        <v>1359</v>
      </c>
      <c r="G608" t="s">
        <v>1360</v>
      </c>
      <c r="H608" t="s">
        <v>162</v>
      </c>
      <c r="I608" t="s">
        <v>31</v>
      </c>
      <c r="J608" t="s">
        <v>1</v>
      </c>
    </row>
    <row r="609" spans="1:10" ht="18.75" customHeight="1">
      <c r="A609" s="5" t="s">
        <v>26</v>
      </c>
      <c r="B609" t="s">
        <v>8</v>
      </c>
      <c r="C609" t="s">
        <v>27</v>
      </c>
      <c r="D609" t="s">
        <v>17</v>
      </c>
      <c r="E609" t="s">
        <v>33</v>
      </c>
      <c r="F609" s="5" t="s">
        <v>1361</v>
      </c>
      <c r="G609" t="s">
        <v>1362</v>
      </c>
      <c r="H609" t="s">
        <v>162</v>
      </c>
      <c r="I609" t="s">
        <v>31</v>
      </c>
      <c r="J609" t="s">
        <v>1</v>
      </c>
    </row>
    <row r="610" spans="1:10" ht="18.75" customHeight="1">
      <c r="A610" s="5" t="s">
        <v>26</v>
      </c>
      <c r="B610" t="s">
        <v>8</v>
      </c>
      <c r="C610" t="s">
        <v>27</v>
      </c>
      <c r="D610" t="s">
        <v>17</v>
      </c>
      <c r="E610" t="s">
        <v>33</v>
      </c>
      <c r="F610" s="5" t="s">
        <v>1363</v>
      </c>
      <c r="G610" t="s">
        <v>1364</v>
      </c>
      <c r="H610" t="s">
        <v>162</v>
      </c>
      <c r="I610" t="s">
        <v>31</v>
      </c>
      <c r="J610" t="s">
        <v>1</v>
      </c>
    </row>
    <row r="611" spans="1:10" ht="18.75" customHeight="1">
      <c r="A611" s="5" t="s">
        <v>26</v>
      </c>
      <c r="B611" t="s">
        <v>8</v>
      </c>
      <c r="C611" t="s">
        <v>27</v>
      </c>
      <c r="D611" t="s">
        <v>17</v>
      </c>
      <c r="E611" t="s">
        <v>33</v>
      </c>
      <c r="F611" s="5" t="s">
        <v>1365</v>
      </c>
      <c r="G611" t="s">
        <v>1366</v>
      </c>
      <c r="H611" t="s">
        <v>162</v>
      </c>
      <c r="I611" t="s">
        <v>31</v>
      </c>
      <c r="J611" t="s">
        <v>1</v>
      </c>
    </row>
    <row r="612" spans="1:10" ht="18.75" customHeight="1">
      <c r="A612" s="5" t="s">
        <v>26</v>
      </c>
      <c r="B612" t="s">
        <v>8</v>
      </c>
      <c r="C612" t="s">
        <v>27</v>
      </c>
      <c r="D612" t="s">
        <v>17</v>
      </c>
      <c r="E612" t="s">
        <v>33</v>
      </c>
      <c r="F612" s="5" t="s">
        <v>1367</v>
      </c>
      <c r="G612" t="s">
        <v>1368</v>
      </c>
      <c r="H612" t="s">
        <v>162</v>
      </c>
      <c r="I612" t="s">
        <v>31</v>
      </c>
      <c r="J612" t="s">
        <v>1</v>
      </c>
    </row>
    <row r="613" spans="1:10" ht="18.75" customHeight="1">
      <c r="A613" s="5" t="s">
        <v>26</v>
      </c>
      <c r="B613" t="s">
        <v>8</v>
      </c>
      <c r="C613" t="s">
        <v>27</v>
      </c>
      <c r="D613" t="s">
        <v>17</v>
      </c>
      <c r="E613" t="s">
        <v>33</v>
      </c>
      <c r="F613" s="5" t="s">
        <v>1369</v>
      </c>
      <c r="G613" t="s">
        <v>1370</v>
      </c>
      <c r="H613" t="s">
        <v>162</v>
      </c>
      <c r="I613" t="s">
        <v>31</v>
      </c>
      <c r="J613" t="s">
        <v>1</v>
      </c>
    </row>
    <row r="614" spans="1:10" ht="18.75" customHeight="1">
      <c r="A614" s="5" t="s">
        <v>26</v>
      </c>
      <c r="B614" t="s">
        <v>8</v>
      </c>
      <c r="C614" t="s">
        <v>27</v>
      </c>
      <c r="D614" t="s">
        <v>17</v>
      </c>
      <c r="E614" t="s">
        <v>33</v>
      </c>
      <c r="F614" s="5" t="s">
        <v>1371</v>
      </c>
      <c r="G614" t="s">
        <v>1372</v>
      </c>
      <c r="H614" t="s">
        <v>162</v>
      </c>
      <c r="I614" t="s">
        <v>31</v>
      </c>
      <c r="J614" t="s">
        <v>1</v>
      </c>
    </row>
    <row r="615" spans="1:10" ht="18.75" customHeight="1">
      <c r="A615" s="5" t="s">
        <v>26</v>
      </c>
      <c r="B615" t="s">
        <v>8</v>
      </c>
      <c r="C615" t="s">
        <v>27</v>
      </c>
      <c r="D615" t="s">
        <v>17</v>
      </c>
      <c r="E615" t="s">
        <v>33</v>
      </c>
      <c r="F615" s="5" t="s">
        <v>1373</v>
      </c>
      <c r="G615" t="s">
        <v>1374</v>
      </c>
      <c r="H615" t="s">
        <v>162</v>
      </c>
      <c r="I615" t="s">
        <v>31</v>
      </c>
      <c r="J615" t="s">
        <v>2</v>
      </c>
    </row>
    <row r="616" spans="1:10" ht="18.75" customHeight="1">
      <c r="A616" s="5" t="s">
        <v>26</v>
      </c>
      <c r="B616" t="s">
        <v>8</v>
      </c>
      <c r="C616" t="s">
        <v>27</v>
      </c>
      <c r="D616" t="s">
        <v>17</v>
      </c>
      <c r="E616" t="s">
        <v>33</v>
      </c>
      <c r="F616" s="5" t="s">
        <v>1375</v>
      </c>
      <c r="G616" t="s">
        <v>1376</v>
      </c>
      <c r="H616" t="s">
        <v>162</v>
      </c>
      <c r="I616" t="s">
        <v>31</v>
      </c>
      <c r="J616" t="s">
        <v>1</v>
      </c>
    </row>
    <row r="617" spans="1:10" ht="18.75" customHeight="1">
      <c r="A617" s="5" t="s">
        <v>26</v>
      </c>
      <c r="B617" t="s">
        <v>8</v>
      </c>
      <c r="C617" t="s">
        <v>27</v>
      </c>
      <c r="D617" t="s">
        <v>17</v>
      </c>
      <c r="E617" t="s">
        <v>33</v>
      </c>
      <c r="F617" s="5" t="s">
        <v>1377</v>
      </c>
      <c r="G617" t="s">
        <v>1378</v>
      </c>
      <c r="H617" t="s">
        <v>162</v>
      </c>
      <c r="I617" t="s">
        <v>31</v>
      </c>
      <c r="J617" t="s">
        <v>1</v>
      </c>
    </row>
    <row r="618" spans="1:10" ht="18.75" customHeight="1">
      <c r="A618" s="5" t="s">
        <v>26</v>
      </c>
      <c r="B618" t="s">
        <v>8</v>
      </c>
      <c r="C618" t="s">
        <v>27</v>
      </c>
      <c r="D618" t="s">
        <v>17</v>
      </c>
      <c r="E618" t="s">
        <v>33</v>
      </c>
      <c r="F618" s="5" t="s">
        <v>1379</v>
      </c>
      <c r="G618" t="s">
        <v>1380</v>
      </c>
      <c r="H618" t="s">
        <v>162</v>
      </c>
      <c r="I618" t="s">
        <v>31</v>
      </c>
      <c r="J618" t="s">
        <v>1</v>
      </c>
    </row>
    <row r="619" spans="1:10" ht="18.75" customHeight="1">
      <c r="A619" s="5" t="s">
        <v>26</v>
      </c>
      <c r="B619" t="s">
        <v>8</v>
      </c>
      <c r="C619" t="s">
        <v>27</v>
      </c>
      <c r="D619" t="s">
        <v>17</v>
      </c>
      <c r="E619" t="s">
        <v>33</v>
      </c>
      <c r="F619" s="5" t="s">
        <v>1381</v>
      </c>
      <c r="G619" t="s">
        <v>1382</v>
      </c>
      <c r="H619" t="s">
        <v>162</v>
      </c>
      <c r="I619" t="s">
        <v>31</v>
      </c>
      <c r="J619" t="s">
        <v>2</v>
      </c>
    </row>
    <row r="620" spans="1:10" ht="18.75" customHeight="1">
      <c r="A620" s="5" t="s">
        <v>26</v>
      </c>
      <c r="B620" t="s">
        <v>8</v>
      </c>
      <c r="C620" t="s">
        <v>27</v>
      </c>
      <c r="D620" t="s">
        <v>17</v>
      </c>
      <c r="E620" t="s">
        <v>33</v>
      </c>
      <c r="F620" s="5" t="s">
        <v>1383</v>
      </c>
      <c r="G620" t="s">
        <v>1384</v>
      </c>
      <c r="H620" t="s">
        <v>162</v>
      </c>
      <c r="I620" t="s">
        <v>31</v>
      </c>
      <c r="J620" t="s">
        <v>2</v>
      </c>
    </row>
    <row r="621" spans="1:10" ht="18.75" customHeight="1">
      <c r="A621" s="5" t="s">
        <v>26</v>
      </c>
      <c r="B621" t="s">
        <v>8</v>
      </c>
      <c r="C621" t="s">
        <v>27</v>
      </c>
      <c r="D621" t="s">
        <v>17</v>
      </c>
      <c r="E621" t="s">
        <v>33</v>
      </c>
      <c r="F621" s="5" t="s">
        <v>1385</v>
      </c>
      <c r="G621" t="s">
        <v>1386</v>
      </c>
      <c r="H621" t="s">
        <v>162</v>
      </c>
      <c r="I621" t="s">
        <v>31</v>
      </c>
      <c r="J621" t="s">
        <v>1</v>
      </c>
    </row>
    <row r="622" spans="1:10" ht="18.75" customHeight="1">
      <c r="A622" s="5" t="s">
        <v>26</v>
      </c>
      <c r="B622" t="s">
        <v>8</v>
      </c>
      <c r="C622" t="s">
        <v>27</v>
      </c>
      <c r="D622" t="s">
        <v>17</v>
      </c>
      <c r="E622" t="s">
        <v>33</v>
      </c>
      <c r="F622" s="5" t="s">
        <v>1387</v>
      </c>
      <c r="G622" t="s">
        <v>1388</v>
      </c>
      <c r="H622" t="s">
        <v>162</v>
      </c>
      <c r="I622" t="s">
        <v>31</v>
      </c>
      <c r="J622" t="s">
        <v>1</v>
      </c>
    </row>
    <row r="623" spans="1:10" ht="18.75" customHeight="1">
      <c r="A623" s="5" t="s">
        <v>26</v>
      </c>
      <c r="B623" t="s">
        <v>8</v>
      </c>
      <c r="C623" t="s">
        <v>27</v>
      </c>
      <c r="D623" t="s">
        <v>17</v>
      </c>
      <c r="E623" t="s">
        <v>33</v>
      </c>
      <c r="F623" s="5" t="s">
        <v>1389</v>
      </c>
      <c r="G623" t="s">
        <v>1390</v>
      </c>
      <c r="H623" t="s">
        <v>162</v>
      </c>
      <c r="I623" t="s">
        <v>31</v>
      </c>
      <c r="J623" t="s">
        <v>1</v>
      </c>
    </row>
    <row r="624" spans="1:10" ht="18.75" customHeight="1">
      <c r="A624" s="5" t="s">
        <v>26</v>
      </c>
      <c r="B624" t="s">
        <v>8</v>
      </c>
      <c r="C624" t="s">
        <v>27</v>
      </c>
      <c r="D624" t="s">
        <v>17</v>
      </c>
      <c r="E624" t="s">
        <v>33</v>
      </c>
      <c r="F624" s="5" t="s">
        <v>1391</v>
      </c>
      <c r="G624" t="s">
        <v>1392</v>
      </c>
      <c r="H624" t="s">
        <v>162</v>
      </c>
      <c r="I624" t="s">
        <v>31</v>
      </c>
      <c r="J624" t="s">
        <v>2</v>
      </c>
    </row>
    <row r="625" spans="1:10" ht="18.75" customHeight="1">
      <c r="A625" s="5" t="s">
        <v>26</v>
      </c>
      <c r="B625" t="s">
        <v>8</v>
      </c>
      <c r="C625" t="s">
        <v>27</v>
      </c>
      <c r="D625" t="s">
        <v>17</v>
      </c>
      <c r="E625" t="s">
        <v>33</v>
      </c>
      <c r="F625" s="5" t="s">
        <v>1393</v>
      </c>
      <c r="G625" t="s">
        <v>1394</v>
      </c>
      <c r="H625" t="s">
        <v>162</v>
      </c>
      <c r="I625" t="s">
        <v>31</v>
      </c>
      <c r="J625" t="s">
        <v>1</v>
      </c>
    </row>
    <row r="626" spans="1:10" ht="18.75" customHeight="1">
      <c r="A626" s="5" t="s">
        <v>26</v>
      </c>
      <c r="B626" t="s">
        <v>8</v>
      </c>
      <c r="C626" t="s">
        <v>27</v>
      </c>
      <c r="D626" t="s">
        <v>17</v>
      </c>
      <c r="E626" t="s">
        <v>33</v>
      </c>
      <c r="F626" s="5" t="s">
        <v>1395</v>
      </c>
      <c r="G626" t="s">
        <v>1396</v>
      </c>
      <c r="H626" t="s">
        <v>162</v>
      </c>
      <c r="I626" t="s">
        <v>31</v>
      </c>
      <c r="J626" t="s">
        <v>1</v>
      </c>
    </row>
    <row r="627" spans="1:10" ht="18.75" customHeight="1">
      <c r="A627" s="5" t="s">
        <v>26</v>
      </c>
      <c r="B627" t="s">
        <v>8</v>
      </c>
      <c r="C627" t="s">
        <v>27</v>
      </c>
      <c r="D627" t="s">
        <v>17</v>
      </c>
      <c r="E627" t="s">
        <v>33</v>
      </c>
      <c r="F627" s="5" t="s">
        <v>1397</v>
      </c>
      <c r="G627" t="s">
        <v>1398</v>
      </c>
      <c r="H627" t="s">
        <v>162</v>
      </c>
      <c r="I627" t="s">
        <v>31</v>
      </c>
      <c r="J627" t="s">
        <v>1</v>
      </c>
    </row>
    <row r="628" spans="1:10" ht="18.75" customHeight="1">
      <c r="A628" s="5" t="s">
        <v>26</v>
      </c>
      <c r="B628" t="s">
        <v>8</v>
      </c>
      <c r="C628" t="s">
        <v>27</v>
      </c>
      <c r="D628" t="s">
        <v>17</v>
      </c>
      <c r="E628" t="s">
        <v>33</v>
      </c>
      <c r="F628" s="5" t="s">
        <v>1399</v>
      </c>
      <c r="G628" t="s">
        <v>1400</v>
      </c>
      <c r="H628" t="s">
        <v>162</v>
      </c>
      <c r="I628" t="s">
        <v>31</v>
      </c>
      <c r="J628" t="s">
        <v>1</v>
      </c>
    </row>
    <row r="629" spans="1:10" ht="18.75" customHeight="1">
      <c r="A629" s="5" t="s">
        <v>26</v>
      </c>
      <c r="B629" t="s">
        <v>8</v>
      </c>
      <c r="C629" t="s">
        <v>27</v>
      </c>
      <c r="D629" t="s">
        <v>17</v>
      </c>
      <c r="E629" t="s">
        <v>33</v>
      </c>
      <c r="F629" s="5" t="s">
        <v>1401</v>
      </c>
      <c r="G629" t="s">
        <v>1402</v>
      </c>
      <c r="H629" t="s">
        <v>162</v>
      </c>
      <c r="I629" t="s">
        <v>28</v>
      </c>
      <c r="J629" t="s">
        <v>1</v>
      </c>
    </row>
    <row r="630" spans="1:10" ht="18.75" customHeight="1">
      <c r="A630" s="5" t="s">
        <v>26</v>
      </c>
      <c r="B630" t="s">
        <v>8</v>
      </c>
      <c r="C630" t="s">
        <v>27</v>
      </c>
      <c r="D630" t="s">
        <v>17</v>
      </c>
      <c r="E630" t="s">
        <v>33</v>
      </c>
      <c r="F630" s="5" t="s">
        <v>1403</v>
      </c>
      <c r="G630" t="s">
        <v>1404</v>
      </c>
      <c r="H630" t="s">
        <v>162</v>
      </c>
      <c r="I630" t="s">
        <v>28</v>
      </c>
      <c r="J630" t="s">
        <v>1</v>
      </c>
    </row>
    <row r="631" spans="1:10" ht="18.75" customHeight="1">
      <c r="A631" s="5" t="s">
        <v>26</v>
      </c>
      <c r="B631" t="s">
        <v>8</v>
      </c>
      <c r="C631" t="s">
        <v>27</v>
      </c>
      <c r="D631" t="s">
        <v>17</v>
      </c>
      <c r="E631" t="s">
        <v>33</v>
      </c>
      <c r="F631" s="5" t="s">
        <v>1405</v>
      </c>
      <c r="G631" t="s">
        <v>1406</v>
      </c>
      <c r="H631" t="s">
        <v>162</v>
      </c>
      <c r="I631" t="s">
        <v>31</v>
      </c>
      <c r="J631" t="s">
        <v>1</v>
      </c>
    </row>
    <row r="632" spans="1:10" ht="18.75" customHeight="1">
      <c r="A632" s="5" t="s">
        <v>26</v>
      </c>
      <c r="B632" t="s">
        <v>8</v>
      </c>
      <c r="C632" t="s">
        <v>27</v>
      </c>
      <c r="D632" t="s">
        <v>17</v>
      </c>
      <c r="E632" t="s">
        <v>33</v>
      </c>
      <c r="F632" s="5" t="s">
        <v>1407</v>
      </c>
      <c r="G632" t="s">
        <v>1408</v>
      </c>
      <c r="H632" t="s">
        <v>162</v>
      </c>
      <c r="I632" t="s">
        <v>31</v>
      </c>
      <c r="J632" t="s">
        <v>1</v>
      </c>
    </row>
    <row r="633" spans="1:10" ht="18.75" customHeight="1">
      <c r="A633" s="5" t="s">
        <v>26</v>
      </c>
      <c r="B633" t="s">
        <v>8</v>
      </c>
      <c r="C633" t="s">
        <v>27</v>
      </c>
      <c r="D633" t="s">
        <v>17</v>
      </c>
      <c r="E633" t="s">
        <v>33</v>
      </c>
      <c r="F633" s="5" t="s">
        <v>1409</v>
      </c>
      <c r="G633" t="s">
        <v>1410</v>
      </c>
      <c r="H633" t="s">
        <v>162</v>
      </c>
      <c r="I633" t="s">
        <v>28</v>
      </c>
      <c r="J633" t="s">
        <v>1</v>
      </c>
    </row>
    <row r="634" spans="1:10" ht="18.75" customHeight="1">
      <c r="A634" s="5" t="s">
        <v>26</v>
      </c>
      <c r="B634" t="s">
        <v>8</v>
      </c>
      <c r="C634" t="s">
        <v>27</v>
      </c>
      <c r="D634" t="s">
        <v>17</v>
      </c>
      <c r="E634" t="s">
        <v>33</v>
      </c>
      <c r="F634" s="5" t="s">
        <v>1411</v>
      </c>
      <c r="G634" t="s">
        <v>1412</v>
      </c>
      <c r="H634" t="s">
        <v>162</v>
      </c>
      <c r="I634" t="s">
        <v>31</v>
      </c>
      <c r="J634" t="s">
        <v>2</v>
      </c>
    </row>
    <row r="635" spans="1:10" ht="18.75" customHeight="1">
      <c r="A635" s="5" t="s">
        <v>26</v>
      </c>
      <c r="B635" t="s">
        <v>8</v>
      </c>
      <c r="C635" t="s">
        <v>27</v>
      </c>
      <c r="D635" t="s">
        <v>17</v>
      </c>
      <c r="E635" t="s">
        <v>33</v>
      </c>
      <c r="F635" s="5" t="s">
        <v>1413</v>
      </c>
      <c r="G635" t="s">
        <v>1414</v>
      </c>
      <c r="H635" t="s">
        <v>162</v>
      </c>
      <c r="I635" t="s">
        <v>31</v>
      </c>
      <c r="J635" t="s">
        <v>1</v>
      </c>
    </row>
    <row r="636" spans="1:10" ht="18.75" customHeight="1">
      <c r="A636" s="5" t="s">
        <v>26</v>
      </c>
      <c r="B636" t="s">
        <v>8</v>
      </c>
      <c r="C636" t="s">
        <v>27</v>
      </c>
      <c r="D636" t="s">
        <v>17</v>
      </c>
      <c r="E636" t="s">
        <v>33</v>
      </c>
      <c r="F636" s="5" t="s">
        <v>1415</v>
      </c>
      <c r="G636" t="s">
        <v>1416</v>
      </c>
      <c r="H636" t="s">
        <v>162</v>
      </c>
      <c r="I636" t="s">
        <v>31</v>
      </c>
      <c r="J636" t="s">
        <v>1</v>
      </c>
    </row>
    <row r="637" spans="1:10" ht="18.75" customHeight="1">
      <c r="A637" s="5" t="s">
        <v>26</v>
      </c>
      <c r="B637" t="s">
        <v>8</v>
      </c>
      <c r="C637" t="s">
        <v>27</v>
      </c>
      <c r="D637" t="s">
        <v>17</v>
      </c>
      <c r="E637" t="s">
        <v>33</v>
      </c>
      <c r="F637" s="5" t="s">
        <v>1417</v>
      </c>
      <c r="G637" t="s">
        <v>1418</v>
      </c>
      <c r="H637" t="s">
        <v>162</v>
      </c>
      <c r="I637" t="s">
        <v>31</v>
      </c>
      <c r="J637" t="s">
        <v>1</v>
      </c>
    </row>
    <row r="638" spans="1:10" ht="18.75" customHeight="1">
      <c r="A638" s="5" t="s">
        <v>26</v>
      </c>
      <c r="B638" t="s">
        <v>8</v>
      </c>
      <c r="C638" t="s">
        <v>27</v>
      </c>
      <c r="D638" t="s">
        <v>17</v>
      </c>
      <c r="E638" t="s">
        <v>33</v>
      </c>
      <c r="F638" s="5" t="s">
        <v>1419</v>
      </c>
      <c r="G638" t="s">
        <v>1420</v>
      </c>
      <c r="H638" t="s">
        <v>162</v>
      </c>
      <c r="I638" t="s">
        <v>31</v>
      </c>
      <c r="J638" t="s">
        <v>1</v>
      </c>
    </row>
    <row r="639" spans="1:10" ht="18.75" customHeight="1">
      <c r="A639" s="5" t="s">
        <v>26</v>
      </c>
      <c r="B639" t="s">
        <v>8</v>
      </c>
      <c r="C639" t="s">
        <v>27</v>
      </c>
      <c r="D639" t="s">
        <v>17</v>
      </c>
      <c r="E639" t="s">
        <v>33</v>
      </c>
      <c r="F639" s="5" t="s">
        <v>1421</v>
      </c>
      <c r="G639" t="s">
        <v>1422</v>
      </c>
      <c r="H639" t="s">
        <v>162</v>
      </c>
      <c r="I639" t="s">
        <v>31</v>
      </c>
      <c r="J639" t="s">
        <v>2</v>
      </c>
    </row>
    <row r="640" spans="1:10" ht="18.75" customHeight="1">
      <c r="A640" s="5" t="s">
        <v>26</v>
      </c>
      <c r="B640" t="s">
        <v>8</v>
      </c>
      <c r="C640" t="s">
        <v>27</v>
      </c>
      <c r="D640" t="s">
        <v>17</v>
      </c>
      <c r="E640" t="s">
        <v>33</v>
      </c>
      <c r="F640" s="5" t="s">
        <v>1423</v>
      </c>
      <c r="G640" t="s">
        <v>1424</v>
      </c>
      <c r="H640" t="s">
        <v>162</v>
      </c>
      <c r="I640" t="s">
        <v>31</v>
      </c>
      <c r="J640" t="s">
        <v>1</v>
      </c>
    </row>
    <row r="641" spans="1:10" ht="18.75" customHeight="1">
      <c r="A641" s="5" t="s">
        <v>26</v>
      </c>
      <c r="B641" t="s">
        <v>8</v>
      </c>
      <c r="C641" t="s">
        <v>27</v>
      </c>
      <c r="D641" t="s">
        <v>17</v>
      </c>
      <c r="E641" t="s">
        <v>33</v>
      </c>
      <c r="F641" s="5" t="s">
        <v>1425</v>
      </c>
      <c r="G641" t="s">
        <v>1426</v>
      </c>
      <c r="H641" t="s">
        <v>162</v>
      </c>
      <c r="I641" t="s">
        <v>31</v>
      </c>
      <c r="J641" t="s">
        <v>2</v>
      </c>
    </row>
    <row r="642" spans="1:10" ht="18.75" customHeight="1">
      <c r="A642" s="5" t="s">
        <v>26</v>
      </c>
      <c r="B642" t="s">
        <v>8</v>
      </c>
      <c r="C642" t="s">
        <v>27</v>
      </c>
      <c r="D642" t="s">
        <v>17</v>
      </c>
      <c r="E642" t="s">
        <v>33</v>
      </c>
      <c r="F642" s="5" t="s">
        <v>1427</v>
      </c>
      <c r="G642" t="s">
        <v>1428</v>
      </c>
      <c r="H642" t="s">
        <v>162</v>
      </c>
      <c r="I642" t="s">
        <v>31</v>
      </c>
      <c r="J642" t="s">
        <v>1</v>
      </c>
    </row>
    <row r="643" spans="1:10" ht="18.75" customHeight="1">
      <c r="A643" s="5" t="s">
        <v>26</v>
      </c>
      <c r="B643" t="s">
        <v>8</v>
      </c>
      <c r="C643" t="s">
        <v>27</v>
      </c>
      <c r="D643" t="s">
        <v>17</v>
      </c>
      <c r="E643" t="s">
        <v>33</v>
      </c>
      <c r="F643" s="5" t="s">
        <v>1429</v>
      </c>
      <c r="G643" t="s">
        <v>1430</v>
      </c>
      <c r="H643" t="s">
        <v>162</v>
      </c>
      <c r="I643" t="s">
        <v>31</v>
      </c>
      <c r="J643" t="s">
        <v>1</v>
      </c>
    </row>
    <row r="644" spans="1:10" ht="18.75" customHeight="1">
      <c r="A644" s="5" t="s">
        <v>26</v>
      </c>
      <c r="B644" t="s">
        <v>8</v>
      </c>
      <c r="C644" t="s">
        <v>27</v>
      </c>
      <c r="D644" t="s">
        <v>17</v>
      </c>
      <c r="E644" t="s">
        <v>33</v>
      </c>
      <c r="F644" s="5" t="s">
        <v>1431</v>
      </c>
      <c r="G644" t="s">
        <v>1432</v>
      </c>
      <c r="H644" t="s">
        <v>162</v>
      </c>
      <c r="I644" t="s">
        <v>31</v>
      </c>
      <c r="J644" t="s">
        <v>1</v>
      </c>
    </row>
    <row r="645" spans="1:10" ht="18.75" customHeight="1">
      <c r="A645" s="5" t="s">
        <v>26</v>
      </c>
      <c r="B645" t="s">
        <v>8</v>
      </c>
      <c r="C645" t="s">
        <v>27</v>
      </c>
      <c r="D645" t="s">
        <v>17</v>
      </c>
      <c r="E645" t="s">
        <v>33</v>
      </c>
      <c r="F645" s="5" t="s">
        <v>1433</v>
      </c>
      <c r="G645" t="s">
        <v>1434</v>
      </c>
      <c r="H645" t="s">
        <v>162</v>
      </c>
      <c r="I645" t="s">
        <v>31</v>
      </c>
      <c r="J645" t="s">
        <v>1</v>
      </c>
    </row>
    <row r="646" spans="1:10" ht="18.75" customHeight="1">
      <c r="A646" s="5" t="s">
        <v>26</v>
      </c>
      <c r="B646" t="s">
        <v>8</v>
      </c>
      <c r="C646" t="s">
        <v>27</v>
      </c>
      <c r="D646" t="s">
        <v>17</v>
      </c>
      <c r="E646" t="s">
        <v>33</v>
      </c>
      <c r="F646" s="5" t="s">
        <v>1435</v>
      </c>
      <c r="G646" t="s">
        <v>1436</v>
      </c>
      <c r="H646" t="s">
        <v>162</v>
      </c>
      <c r="I646" t="s">
        <v>31</v>
      </c>
      <c r="J646" t="s">
        <v>2</v>
      </c>
    </row>
    <row r="647" spans="1:10" ht="18.75" customHeight="1">
      <c r="A647" s="5" t="s">
        <v>26</v>
      </c>
      <c r="B647" t="s">
        <v>8</v>
      </c>
      <c r="C647" t="s">
        <v>27</v>
      </c>
      <c r="D647" t="s">
        <v>17</v>
      </c>
      <c r="E647" t="s">
        <v>33</v>
      </c>
      <c r="F647" s="5" t="s">
        <v>1437</v>
      </c>
      <c r="G647" t="s">
        <v>1438</v>
      </c>
      <c r="H647" t="s">
        <v>162</v>
      </c>
      <c r="I647" t="s">
        <v>31</v>
      </c>
      <c r="J647" t="s">
        <v>2</v>
      </c>
    </row>
    <row r="648" spans="1:10" ht="18.75" customHeight="1">
      <c r="A648" s="5" t="s">
        <v>26</v>
      </c>
      <c r="B648" t="s">
        <v>8</v>
      </c>
      <c r="C648" t="s">
        <v>27</v>
      </c>
      <c r="D648" t="s">
        <v>17</v>
      </c>
      <c r="E648" t="s">
        <v>33</v>
      </c>
      <c r="F648" s="5" t="s">
        <v>1439</v>
      </c>
      <c r="G648" t="s">
        <v>1440</v>
      </c>
      <c r="H648" t="s">
        <v>162</v>
      </c>
      <c r="I648" t="s">
        <v>31</v>
      </c>
      <c r="J648" t="s">
        <v>2</v>
      </c>
    </row>
    <row r="649" spans="1:10" ht="18.75" customHeight="1">
      <c r="A649" s="5" t="s">
        <v>26</v>
      </c>
      <c r="B649" t="s">
        <v>8</v>
      </c>
      <c r="C649" t="s">
        <v>27</v>
      </c>
      <c r="D649" t="s">
        <v>17</v>
      </c>
      <c r="E649" t="s">
        <v>33</v>
      </c>
      <c r="F649" s="5" t="s">
        <v>1441</v>
      </c>
      <c r="G649" t="s">
        <v>1442</v>
      </c>
      <c r="H649" t="s">
        <v>162</v>
      </c>
      <c r="I649" t="s">
        <v>31</v>
      </c>
      <c r="J649" t="s">
        <v>1</v>
      </c>
    </row>
    <row r="650" spans="1:10" ht="18.75" customHeight="1">
      <c r="A650" s="5" t="s">
        <v>26</v>
      </c>
      <c r="B650" t="s">
        <v>8</v>
      </c>
      <c r="C650" t="s">
        <v>27</v>
      </c>
      <c r="D650" t="s">
        <v>17</v>
      </c>
      <c r="E650" t="s">
        <v>33</v>
      </c>
      <c r="F650" s="5" t="s">
        <v>1443</v>
      </c>
      <c r="G650" t="s">
        <v>1444</v>
      </c>
      <c r="H650" t="s">
        <v>162</v>
      </c>
      <c r="I650" t="s">
        <v>31</v>
      </c>
      <c r="J650" t="s">
        <v>1</v>
      </c>
    </row>
    <row r="651" spans="1:10" ht="18.75" customHeight="1">
      <c r="A651" s="5" t="s">
        <v>26</v>
      </c>
      <c r="B651" t="s">
        <v>8</v>
      </c>
      <c r="C651" t="s">
        <v>27</v>
      </c>
      <c r="D651" t="s">
        <v>17</v>
      </c>
      <c r="E651" t="s">
        <v>33</v>
      </c>
      <c r="F651" s="5" t="s">
        <v>1445</v>
      </c>
      <c r="G651" t="s">
        <v>1446</v>
      </c>
      <c r="H651" t="s">
        <v>162</v>
      </c>
      <c r="I651" t="s">
        <v>31</v>
      </c>
      <c r="J651" t="s">
        <v>1</v>
      </c>
    </row>
    <row r="652" spans="1:10" ht="18.75" customHeight="1">
      <c r="A652" s="5" t="s">
        <v>26</v>
      </c>
      <c r="B652" t="s">
        <v>8</v>
      </c>
      <c r="C652" t="s">
        <v>27</v>
      </c>
      <c r="D652" t="s">
        <v>17</v>
      </c>
      <c r="E652" t="s">
        <v>33</v>
      </c>
      <c r="F652" s="5" t="s">
        <v>1447</v>
      </c>
      <c r="G652" t="s">
        <v>1448</v>
      </c>
      <c r="H652" t="s">
        <v>162</v>
      </c>
      <c r="I652" t="s">
        <v>31</v>
      </c>
      <c r="J652" t="s">
        <v>1</v>
      </c>
    </row>
    <row r="653" spans="1:10" ht="18.75" customHeight="1">
      <c r="A653" s="5" t="s">
        <v>26</v>
      </c>
      <c r="B653" t="s">
        <v>8</v>
      </c>
      <c r="C653" t="s">
        <v>27</v>
      </c>
      <c r="D653" t="s">
        <v>17</v>
      </c>
      <c r="E653" t="s">
        <v>33</v>
      </c>
      <c r="F653" s="5" t="s">
        <v>1449</v>
      </c>
      <c r="G653" t="s">
        <v>1450</v>
      </c>
      <c r="H653" t="s">
        <v>162</v>
      </c>
      <c r="I653" t="s">
        <v>31</v>
      </c>
      <c r="J653" t="s">
        <v>2</v>
      </c>
    </row>
    <row r="654" spans="1:10" ht="18.75" customHeight="1">
      <c r="A654" s="5" t="s">
        <v>26</v>
      </c>
      <c r="B654" t="s">
        <v>8</v>
      </c>
      <c r="C654" t="s">
        <v>27</v>
      </c>
      <c r="D654" t="s">
        <v>17</v>
      </c>
      <c r="E654" t="s">
        <v>33</v>
      </c>
      <c r="F654" s="5" t="s">
        <v>1451</v>
      </c>
      <c r="G654" t="s">
        <v>1452</v>
      </c>
      <c r="H654" t="s">
        <v>162</v>
      </c>
      <c r="I654" t="s">
        <v>31</v>
      </c>
      <c r="J654" t="s">
        <v>1</v>
      </c>
    </row>
    <row r="655" spans="1:10" ht="18.75" customHeight="1">
      <c r="A655" s="5" t="s">
        <v>26</v>
      </c>
      <c r="B655" t="s">
        <v>8</v>
      </c>
      <c r="C655" t="s">
        <v>27</v>
      </c>
      <c r="D655" t="s">
        <v>17</v>
      </c>
      <c r="E655" t="s">
        <v>33</v>
      </c>
      <c r="F655" s="5" t="s">
        <v>1453</v>
      </c>
      <c r="G655" t="s">
        <v>1454</v>
      </c>
      <c r="H655" t="s">
        <v>162</v>
      </c>
      <c r="I655" t="s">
        <v>31</v>
      </c>
      <c r="J655" t="s">
        <v>1</v>
      </c>
    </row>
    <row r="656" spans="1:10" ht="18.75" customHeight="1">
      <c r="A656" s="5" t="s">
        <v>26</v>
      </c>
      <c r="B656" t="s">
        <v>8</v>
      </c>
      <c r="C656" t="s">
        <v>27</v>
      </c>
      <c r="D656" t="s">
        <v>17</v>
      </c>
      <c r="E656" t="s">
        <v>33</v>
      </c>
      <c r="F656" s="5" t="s">
        <v>1455</v>
      </c>
      <c r="G656" t="s">
        <v>1456</v>
      </c>
      <c r="H656" t="s">
        <v>162</v>
      </c>
      <c r="I656" t="s">
        <v>31</v>
      </c>
      <c r="J656" t="s">
        <v>1</v>
      </c>
    </row>
    <row r="657" spans="1:10" ht="18.75" customHeight="1">
      <c r="A657" s="5" t="s">
        <v>26</v>
      </c>
      <c r="B657" t="s">
        <v>8</v>
      </c>
      <c r="C657" t="s">
        <v>27</v>
      </c>
      <c r="D657" t="s">
        <v>17</v>
      </c>
      <c r="E657" t="s">
        <v>33</v>
      </c>
      <c r="F657" s="5" t="s">
        <v>1457</v>
      </c>
      <c r="G657" t="s">
        <v>1458</v>
      </c>
      <c r="H657" t="s">
        <v>162</v>
      </c>
      <c r="I657" t="s">
        <v>31</v>
      </c>
      <c r="J657" t="s">
        <v>1</v>
      </c>
    </row>
    <row r="658" spans="1:10" ht="18.75" customHeight="1">
      <c r="A658" s="5" t="s">
        <v>26</v>
      </c>
      <c r="B658" t="s">
        <v>8</v>
      </c>
      <c r="C658" t="s">
        <v>27</v>
      </c>
      <c r="D658" t="s">
        <v>17</v>
      </c>
      <c r="E658" t="s">
        <v>33</v>
      </c>
      <c r="F658" s="5" t="s">
        <v>1459</v>
      </c>
      <c r="G658" t="s">
        <v>1460</v>
      </c>
      <c r="H658" t="s">
        <v>162</v>
      </c>
      <c r="I658" t="s">
        <v>31</v>
      </c>
      <c r="J658" t="s">
        <v>1</v>
      </c>
    </row>
    <row r="659" spans="1:10" ht="18.75" customHeight="1">
      <c r="A659" s="5" t="s">
        <v>26</v>
      </c>
      <c r="B659" t="s">
        <v>8</v>
      </c>
      <c r="C659" t="s">
        <v>27</v>
      </c>
      <c r="D659" t="s">
        <v>17</v>
      </c>
      <c r="E659" t="s">
        <v>100</v>
      </c>
      <c r="F659" s="5" t="s">
        <v>1461</v>
      </c>
      <c r="G659" t="s">
        <v>1462</v>
      </c>
      <c r="H659" t="s">
        <v>162</v>
      </c>
      <c r="I659" t="s">
        <v>31</v>
      </c>
      <c r="J659" t="s">
        <v>2</v>
      </c>
    </row>
    <row r="660" spans="1:10" ht="18.75" customHeight="1">
      <c r="A660" s="5" t="s">
        <v>26</v>
      </c>
      <c r="B660" t="s">
        <v>8</v>
      </c>
      <c r="C660" t="s">
        <v>27</v>
      </c>
      <c r="D660" t="s">
        <v>17</v>
      </c>
      <c r="E660" t="s">
        <v>100</v>
      </c>
      <c r="F660" s="5" t="s">
        <v>1463</v>
      </c>
      <c r="G660" t="s">
        <v>1464</v>
      </c>
      <c r="H660" t="s">
        <v>162</v>
      </c>
      <c r="I660" t="s">
        <v>31</v>
      </c>
      <c r="J660" t="s">
        <v>2</v>
      </c>
    </row>
    <row r="661" spans="1:10" ht="18.75" customHeight="1">
      <c r="A661" s="5" t="s">
        <v>26</v>
      </c>
      <c r="B661" t="s">
        <v>8</v>
      </c>
      <c r="C661" t="s">
        <v>27</v>
      </c>
      <c r="D661" t="s">
        <v>17</v>
      </c>
      <c r="E661" t="s">
        <v>100</v>
      </c>
      <c r="F661" s="5" t="s">
        <v>1465</v>
      </c>
      <c r="G661" t="s">
        <v>1466</v>
      </c>
      <c r="H661" t="s">
        <v>162</v>
      </c>
      <c r="I661" t="s">
        <v>31</v>
      </c>
      <c r="J661" t="s">
        <v>1</v>
      </c>
    </row>
    <row r="662" spans="1:10" ht="18.75" customHeight="1">
      <c r="A662" s="5" t="s">
        <v>26</v>
      </c>
      <c r="B662" t="s">
        <v>8</v>
      </c>
      <c r="C662" t="s">
        <v>27</v>
      </c>
      <c r="D662" t="s">
        <v>17</v>
      </c>
      <c r="E662" t="s">
        <v>100</v>
      </c>
      <c r="F662" s="5" t="s">
        <v>1467</v>
      </c>
      <c r="G662" t="s">
        <v>1468</v>
      </c>
      <c r="H662" t="s">
        <v>162</v>
      </c>
      <c r="I662" t="s">
        <v>31</v>
      </c>
      <c r="J662" t="s">
        <v>1</v>
      </c>
    </row>
    <row r="663" spans="1:10" ht="18.75" customHeight="1">
      <c r="A663" s="5" t="s">
        <v>26</v>
      </c>
      <c r="B663" t="s">
        <v>8</v>
      </c>
      <c r="C663" t="s">
        <v>27</v>
      </c>
      <c r="D663" t="s">
        <v>17</v>
      </c>
      <c r="E663" t="s">
        <v>100</v>
      </c>
      <c r="F663" s="5" t="s">
        <v>1469</v>
      </c>
      <c r="G663" t="s">
        <v>1470</v>
      </c>
      <c r="H663" t="s">
        <v>162</v>
      </c>
      <c r="I663" t="s">
        <v>31</v>
      </c>
      <c r="J663" t="s">
        <v>1</v>
      </c>
    </row>
    <row r="664" spans="1:10" ht="18.75" customHeight="1">
      <c r="A664" s="5" t="s">
        <v>26</v>
      </c>
      <c r="B664" t="s">
        <v>8</v>
      </c>
      <c r="C664" t="s">
        <v>27</v>
      </c>
      <c r="D664" t="s">
        <v>17</v>
      </c>
      <c r="E664" t="s">
        <v>100</v>
      </c>
      <c r="F664" s="5" t="s">
        <v>1471</v>
      </c>
      <c r="G664" t="s">
        <v>1472</v>
      </c>
      <c r="H664" t="s">
        <v>162</v>
      </c>
      <c r="I664" t="s">
        <v>31</v>
      </c>
      <c r="J664" t="s">
        <v>1</v>
      </c>
    </row>
    <row r="665" spans="1:10" ht="18.75" customHeight="1">
      <c r="A665" s="5" t="s">
        <v>26</v>
      </c>
      <c r="B665" t="s">
        <v>8</v>
      </c>
      <c r="C665" t="s">
        <v>27</v>
      </c>
      <c r="D665" t="s">
        <v>17</v>
      </c>
      <c r="E665" t="s">
        <v>100</v>
      </c>
      <c r="F665" s="5" t="s">
        <v>1473</v>
      </c>
      <c r="G665" t="s">
        <v>1474</v>
      </c>
      <c r="H665" t="s">
        <v>162</v>
      </c>
      <c r="I665" t="s">
        <v>31</v>
      </c>
      <c r="J665" t="s">
        <v>1</v>
      </c>
    </row>
    <row r="666" spans="1:10" ht="18.75" customHeight="1">
      <c r="A666" s="5" t="s">
        <v>26</v>
      </c>
      <c r="B666" t="s">
        <v>8</v>
      </c>
      <c r="C666" t="s">
        <v>27</v>
      </c>
      <c r="D666" t="s">
        <v>17</v>
      </c>
      <c r="E666" t="s">
        <v>100</v>
      </c>
      <c r="F666" s="5" t="s">
        <v>1475</v>
      </c>
      <c r="G666" t="s">
        <v>1476</v>
      </c>
      <c r="H666" t="s">
        <v>162</v>
      </c>
      <c r="I666" t="s">
        <v>31</v>
      </c>
      <c r="J666" t="s">
        <v>2</v>
      </c>
    </row>
    <row r="667" spans="1:10" ht="18.75" customHeight="1">
      <c r="A667" s="5" t="s">
        <v>26</v>
      </c>
      <c r="B667" t="s">
        <v>8</v>
      </c>
      <c r="C667" t="s">
        <v>27</v>
      </c>
      <c r="D667" t="s">
        <v>17</v>
      </c>
      <c r="E667" t="s">
        <v>100</v>
      </c>
      <c r="F667" s="5" t="s">
        <v>1477</v>
      </c>
      <c r="G667" t="s">
        <v>1478</v>
      </c>
      <c r="H667" t="s">
        <v>162</v>
      </c>
      <c r="I667" t="s">
        <v>31</v>
      </c>
      <c r="J667" t="s">
        <v>1</v>
      </c>
    </row>
    <row r="668" spans="1:10" ht="18.75" customHeight="1">
      <c r="A668" s="5" t="s">
        <v>26</v>
      </c>
      <c r="B668" t="s">
        <v>8</v>
      </c>
      <c r="C668" t="s">
        <v>27</v>
      </c>
      <c r="D668" t="s">
        <v>17</v>
      </c>
      <c r="E668" t="s">
        <v>100</v>
      </c>
      <c r="F668" s="5" t="s">
        <v>1479</v>
      </c>
      <c r="G668" t="s">
        <v>1480</v>
      </c>
      <c r="H668" t="s">
        <v>162</v>
      </c>
      <c r="I668" t="s">
        <v>31</v>
      </c>
      <c r="J668" t="s">
        <v>2</v>
      </c>
    </row>
    <row r="669" spans="1:10" ht="18.75" customHeight="1">
      <c r="A669" s="5" t="s">
        <v>26</v>
      </c>
      <c r="B669" t="s">
        <v>8</v>
      </c>
      <c r="C669" t="s">
        <v>27</v>
      </c>
      <c r="D669" t="s">
        <v>17</v>
      </c>
      <c r="E669" t="s">
        <v>100</v>
      </c>
      <c r="F669" s="5" t="s">
        <v>1481</v>
      </c>
      <c r="G669" t="s">
        <v>1482</v>
      </c>
      <c r="H669" t="s">
        <v>162</v>
      </c>
      <c r="I669" t="s">
        <v>31</v>
      </c>
      <c r="J669" t="s">
        <v>1</v>
      </c>
    </row>
    <row r="670" spans="1:10" ht="18.75" customHeight="1">
      <c r="A670" s="5" t="s">
        <v>26</v>
      </c>
      <c r="B670" t="s">
        <v>8</v>
      </c>
      <c r="C670" t="s">
        <v>27</v>
      </c>
      <c r="D670" t="s">
        <v>17</v>
      </c>
      <c r="E670" t="s">
        <v>100</v>
      </c>
      <c r="F670" s="5" t="s">
        <v>1483</v>
      </c>
      <c r="G670" t="s">
        <v>1484</v>
      </c>
      <c r="H670" t="s">
        <v>162</v>
      </c>
      <c r="I670" t="s">
        <v>31</v>
      </c>
      <c r="J670" t="s">
        <v>1</v>
      </c>
    </row>
    <row r="671" spans="1:10" ht="18.75" customHeight="1">
      <c r="A671" s="5" t="s">
        <v>26</v>
      </c>
      <c r="B671" t="s">
        <v>8</v>
      </c>
      <c r="C671" t="s">
        <v>27</v>
      </c>
      <c r="D671" t="s">
        <v>17</v>
      </c>
      <c r="E671" t="s">
        <v>100</v>
      </c>
      <c r="F671" s="5" t="s">
        <v>1485</v>
      </c>
      <c r="G671" t="s">
        <v>1486</v>
      </c>
      <c r="H671" t="s">
        <v>162</v>
      </c>
      <c r="I671" t="s">
        <v>31</v>
      </c>
      <c r="J671" t="s">
        <v>1</v>
      </c>
    </row>
    <row r="672" spans="1:10" ht="18.75" customHeight="1">
      <c r="A672" s="5" t="s">
        <v>26</v>
      </c>
      <c r="B672" t="s">
        <v>8</v>
      </c>
      <c r="C672" t="s">
        <v>27</v>
      </c>
      <c r="D672" t="s">
        <v>17</v>
      </c>
      <c r="E672" t="s">
        <v>100</v>
      </c>
      <c r="F672" s="5" t="s">
        <v>1487</v>
      </c>
      <c r="G672" t="s">
        <v>1488</v>
      </c>
      <c r="H672" t="s">
        <v>162</v>
      </c>
      <c r="I672" t="s">
        <v>31</v>
      </c>
      <c r="J672" t="s">
        <v>2</v>
      </c>
    </row>
    <row r="673" spans="1:10" ht="18.75" customHeight="1">
      <c r="A673" s="5" t="s">
        <v>26</v>
      </c>
      <c r="B673" t="s">
        <v>8</v>
      </c>
      <c r="C673" t="s">
        <v>27</v>
      </c>
      <c r="D673" t="s">
        <v>17</v>
      </c>
      <c r="E673" t="s">
        <v>100</v>
      </c>
      <c r="F673" s="5" t="s">
        <v>1489</v>
      </c>
      <c r="G673" t="s">
        <v>1490</v>
      </c>
      <c r="H673" t="s">
        <v>162</v>
      </c>
      <c r="I673" t="s">
        <v>31</v>
      </c>
      <c r="J673" t="s">
        <v>1</v>
      </c>
    </row>
    <row r="674" spans="1:10" ht="18.75" customHeight="1">
      <c r="A674" s="5" t="s">
        <v>26</v>
      </c>
      <c r="B674" t="s">
        <v>8</v>
      </c>
      <c r="C674" t="s">
        <v>27</v>
      </c>
      <c r="D674" t="s">
        <v>17</v>
      </c>
      <c r="E674" t="s">
        <v>100</v>
      </c>
      <c r="F674" s="5" t="s">
        <v>1491</v>
      </c>
      <c r="G674" t="s">
        <v>1492</v>
      </c>
      <c r="H674" t="s">
        <v>162</v>
      </c>
      <c r="I674" t="s">
        <v>31</v>
      </c>
      <c r="J674" t="s">
        <v>1</v>
      </c>
    </row>
    <row r="675" spans="1:10" ht="18.75" customHeight="1">
      <c r="A675" s="5" t="s">
        <v>26</v>
      </c>
      <c r="B675" t="s">
        <v>8</v>
      </c>
      <c r="C675" t="s">
        <v>27</v>
      </c>
      <c r="D675" t="s">
        <v>17</v>
      </c>
      <c r="E675" t="s">
        <v>100</v>
      </c>
      <c r="F675" s="5" t="s">
        <v>1493</v>
      </c>
      <c r="G675" t="s">
        <v>1494</v>
      </c>
      <c r="H675" t="s">
        <v>162</v>
      </c>
      <c r="I675" t="s">
        <v>31</v>
      </c>
      <c r="J675" t="s">
        <v>1</v>
      </c>
    </row>
    <row r="676" spans="1:10" ht="18.75" customHeight="1">
      <c r="A676" s="5" t="s">
        <v>26</v>
      </c>
      <c r="B676" t="s">
        <v>8</v>
      </c>
      <c r="C676" t="s">
        <v>27</v>
      </c>
      <c r="D676" t="s">
        <v>13</v>
      </c>
      <c r="E676" t="s">
        <v>34</v>
      </c>
      <c r="F676" s="5" t="s">
        <v>1495</v>
      </c>
      <c r="G676" t="s">
        <v>1496</v>
      </c>
      <c r="H676" t="s">
        <v>162</v>
      </c>
      <c r="I676" t="s">
        <v>31</v>
      </c>
      <c r="J676" t="s">
        <v>1</v>
      </c>
    </row>
    <row r="677" spans="1:10" ht="18.75" customHeight="1">
      <c r="A677" s="5" t="s">
        <v>26</v>
      </c>
      <c r="B677" t="s">
        <v>8</v>
      </c>
      <c r="C677" t="s">
        <v>27</v>
      </c>
      <c r="D677" t="s">
        <v>13</v>
      </c>
      <c r="E677" t="s">
        <v>34</v>
      </c>
      <c r="F677" s="5" t="s">
        <v>1497</v>
      </c>
      <c r="G677" t="s">
        <v>1498</v>
      </c>
      <c r="H677" t="s">
        <v>162</v>
      </c>
      <c r="I677" t="s">
        <v>31</v>
      </c>
      <c r="J677" t="s">
        <v>1</v>
      </c>
    </row>
    <row r="678" spans="1:10" ht="18.75" customHeight="1">
      <c r="A678" s="5" t="s">
        <v>26</v>
      </c>
      <c r="B678" t="s">
        <v>8</v>
      </c>
      <c r="C678" t="s">
        <v>27</v>
      </c>
      <c r="D678" t="s">
        <v>13</v>
      </c>
      <c r="E678" t="s">
        <v>34</v>
      </c>
      <c r="F678" s="5" t="s">
        <v>1499</v>
      </c>
      <c r="G678" t="s">
        <v>1500</v>
      </c>
      <c r="H678" t="s">
        <v>162</v>
      </c>
      <c r="I678" t="s">
        <v>31</v>
      </c>
      <c r="J678" t="s">
        <v>1</v>
      </c>
    </row>
    <row r="679" spans="1:10" ht="18.75" customHeight="1">
      <c r="A679" s="5" t="s">
        <v>26</v>
      </c>
      <c r="B679" t="s">
        <v>8</v>
      </c>
      <c r="C679" t="s">
        <v>27</v>
      </c>
      <c r="D679" t="s">
        <v>13</v>
      </c>
      <c r="E679" t="s">
        <v>34</v>
      </c>
      <c r="F679" s="5" t="s">
        <v>1501</v>
      </c>
      <c r="G679" t="s">
        <v>1502</v>
      </c>
      <c r="H679" t="s">
        <v>162</v>
      </c>
      <c r="I679" t="s">
        <v>31</v>
      </c>
      <c r="J679" t="s">
        <v>2</v>
      </c>
    </row>
    <row r="680" spans="1:10" ht="18.75" customHeight="1">
      <c r="A680" s="5" t="s">
        <v>26</v>
      </c>
      <c r="B680" t="s">
        <v>8</v>
      </c>
      <c r="C680" t="s">
        <v>27</v>
      </c>
      <c r="D680" t="s">
        <v>13</v>
      </c>
      <c r="E680" t="s">
        <v>34</v>
      </c>
      <c r="F680" s="5" t="s">
        <v>1503</v>
      </c>
      <c r="G680" t="s">
        <v>1504</v>
      </c>
      <c r="H680" t="s">
        <v>162</v>
      </c>
      <c r="I680" t="s">
        <v>31</v>
      </c>
      <c r="J680" t="s">
        <v>2</v>
      </c>
    </row>
    <row r="681" spans="1:10" ht="18.75" customHeight="1">
      <c r="A681" s="5" t="s">
        <v>26</v>
      </c>
      <c r="B681" t="s">
        <v>8</v>
      </c>
      <c r="C681" t="s">
        <v>27</v>
      </c>
      <c r="D681" t="s">
        <v>13</v>
      </c>
      <c r="E681" t="s">
        <v>34</v>
      </c>
      <c r="F681" s="5" t="s">
        <v>1505</v>
      </c>
      <c r="G681" t="s">
        <v>1506</v>
      </c>
      <c r="H681" t="s">
        <v>162</v>
      </c>
      <c r="I681" t="s">
        <v>31</v>
      </c>
      <c r="J681" t="s">
        <v>1</v>
      </c>
    </row>
    <row r="682" spans="1:10" ht="18.75" customHeight="1">
      <c r="A682" s="5" t="s">
        <v>26</v>
      </c>
      <c r="B682" t="s">
        <v>8</v>
      </c>
      <c r="C682" t="s">
        <v>27</v>
      </c>
      <c r="D682" t="s">
        <v>13</v>
      </c>
      <c r="E682" t="s">
        <v>34</v>
      </c>
      <c r="F682" s="5" t="s">
        <v>1507</v>
      </c>
      <c r="G682" t="s">
        <v>1508</v>
      </c>
      <c r="H682" t="s">
        <v>162</v>
      </c>
      <c r="I682" t="s">
        <v>31</v>
      </c>
      <c r="J682" t="s">
        <v>2</v>
      </c>
    </row>
    <row r="683" spans="1:10" ht="18.75" customHeight="1">
      <c r="A683" s="5" t="s">
        <v>26</v>
      </c>
      <c r="B683" t="s">
        <v>8</v>
      </c>
      <c r="C683" t="s">
        <v>27</v>
      </c>
      <c r="D683" t="s">
        <v>13</v>
      </c>
      <c r="E683" t="s">
        <v>35</v>
      </c>
      <c r="F683" s="5" t="s">
        <v>1509</v>
      </c>
      <c r="G683" t="s">
        <v>1510</v>
      </c>
      <c r="H683" t="s">
        <v>162</v>
      </c>
      <c r="I683" t="s">
        <v>28</v>
      </c>
      <c r="J683" t="s">
        <v>1</v>
      </c>
    </row>
    <row r="684" spans="1:10" ht="18.75" customHeight="1">
      <c r="A684" s="5" t="s">
        <v>26</v>
      </c>
      <c r="B684" t="s">
        <v>8</v>
      </c>
      <c r="C684" t="s">
        <v>27</v>
      </c>
      <c r="D684" t="s">
        <v>13</v>
      </c>
      <c r="E684" t="s">
        <v>35</v>
      </c>
      <c r="F684" s="5" t="s">
        <v>1511</v>
      </c>
      <c r="G684" t="s">
        <v>1512</v>
      </c>
      <c r="H684" t="s">
        <v>162</v>
      </c>
      <c r="I684" t="s">
        <v>31</v>
      </c>
      <c r="J684" t="s">
        <v>1</v>
      </c>
    </row>
    <row r="685" spans="1:10" ht="18.75" customHeight="1">
      <c r="A685" s="5" t="s">
        <v>26</v>
      </c>
      <c r="B685" t="s">
        <v>8</v>
      </c>
      <c r="C685" t="s">
        <v>27</v>
      </c>
      <c r="D685" t="s">
        <v>13</v>
      </c>
      <c r="E685" t="s">
        <v>1513</v>
      </c>
      <c r="F685" s="5" t="s">
        <v>1514</v>
      </c>
      <c r="G685" t="s">
        <v>1515</v>
      </c>
      <c r="H685" t="s">
        <v>162</v>
      </c>
      <c r="I685" t="s">
        <v>31</v>
      </c>
      <c r="J685" t="s">
        <v>2</v>
      </c>
    </row>
    <row r="686" spans="1:10" ht="18.75" customHeight="1">
      <c r="A686" s="5" t="s">
        <v>26</v>
      </c>
      <c r="B686" t="s">
        <v>8</v>
      </c>
      <c r="C686" t="s">
        <v>27</v>
      </c>
      <c r="D686" t="s">
        <v>13</v>
      </c>
      <c r="E686" t="s">
        <v>1513</v>
      </c>
      <c r="F686" s="5" t="s">
        <v>1516</v>
      </c>
      <c r="G686" t="s">
        <v>1517</v>
      </c>
      <c r="H686" t="s">
        <v>162</v>
      </c>
      <c r="I686" t="s">
        <v>31</v>
      </c>
      <c r="J686" t="s">
        <v>1</v>
      </c>
    </row>
    <row r="687" spans="1:10" ht="18.75" customHeight="1">
      <c r="A687" s="5" t="s">
        <v>26</v>
      </c>
      <c r="B687" t="s">
        <v>8</v>
      </c>
      <c r="C687" t="s">
        <v>27</v>
      </c>
      <c r="D687" t="s">
        <v>13</v>
      </c>
      <c r="E687" t="s">
        <v>1513</v>
      </c>
      <c r="F687" s="5" t="s">
        <v>1518</v>
      </c>
      <c r="G687" t="s">
        <v>1519</v>
      </c>
      <c r="H687" t="s">
        <v>162</v>
      </c>
      <c r="I687" t="s">
        <v>31</v>
      </c>
      <c r="J687" t="s">
        <v>1</v>
      </c>
    </row>
    <row r="688" spans="1:10" ht="18.75" customHeight="1">
      <c r="A688" s="5" t="s">
        <v>26</v>
      </c>
      <c r="B688" t="s">
        <v>8</v>
      </c>
      <c r="C688" t="s">
        <v>27</v>
      </c>
      <c r="D688" t="s">
        <v>13</v>
      </c>
      <c r="E688" t="s">
        <v>101</v>
      </c>
      <c r="F688" s="5" t="s">
        <v>1520</v>
      </c>
      <c r="G688" t="s">
        <v>1521</v>
      </c>
      <c r="H688" t="s">
        <v>162</v>
      </c>
      <c r="I688" t="s">
        <v>31</v>
      </c>
      <c r="J688" t="s">
        <v>2</v>
      </c>
    </row>
    <row r="689" spans="1:10" ht="18.75" customHeight="1">
      <c r="A689" s="5" t="s">
        <v>26</v>
      </c>
      <c r="B689" t="s">
        <v>8</v>
      </c>
      <c r="C689" t="s">
        <v>27</v>
      </c>
      <c r="D689" t="s">
        <v>13</v>
      </c>
      <c r="E689" t="s">
        <v>101</v>
      </c>
      <c r="F689" s="5" t="s">
        <v>1522</v>
      </c>
      <c r="G689" t="s">
        <v>1523</v>
      </c>
      <c r="H689" t="s">
        <v>162</v>
      </c>
      <c r="I689" t="s">
        <v>31</v>
      </c>
      <c r="J689" t="s">
        <v>2</v>
      </c>
    </row>
    <row r="690" spans="1:10" ht="18.75" customHeight="1">
      <c r="A690" s="5" t="s">
        <v>26</v>
      </c>
      <c r="B690" t="s">
        <v>8</v>
      </c>
      <c r="C690" t="s">
        <v>27</v>
      </c>
      <c r="D690" t="s">
        <v>13</v>
      </c>
      <c r="E690" t="s">
        <v>46</v>
      </c>
      <c r="F690" s="5" t="s">
        <v>1524</v>
      </c>
      <c r="G690" t="s">
        <v>1525</v>
      </c>
      <c r="H690" t="s">
        <v>162</v>
      </c>
      <c r="I690" t="s">
        <v>31</v>
      </c>
      <c r="J690" t="s">
        <v>2</v>
      </c>
    </row>
    <row r="691" spans="1:10" ht="18.75" customHeight="1">
      <c r="A691" s="5" t="s">
        <v>26</v>
      </c>
      <c r="B691" t="s">
        <v>8</v>
      </c>
      <c r="C691" t="s">
        <v>27</v>
      </c>
      <c r="D691" t="s">
        <v>13</v>
      </c>
      <c r="E691" t="s">
        <v>46</v>
      </c>
      <c r="F691" s="5" t="s">
        <v>1526</v>
      </c>
      <c r="G691" t="s">
        <v>1527</v>
      </c>
      <c r="H691" t="s">
        <v>162</v>
      </c>
      <c r="I691" t="s">
        <v>31</v>
      </c>
      <c r="J691" t="s">
        <v>2</v>
      </c>
    </row>
    <row r="692" spans="1:10" ht="18.75" customHeight="1">
      <c r="A692" s="5" t="s">
        <v>26</v>
      </c>
      <c r="B692" t="s">
        <v>8</v>
      </c>
      <c r="C692" t="s">
        <v>27</v>
      </c>
      <c r="D692" t="s">
        <v>13</v>
      </c>
      <c r="E692" t="s">
        <v>36</v>
      </c>
      <c r="F692" s="5" t="s">
        <v>1528</v>
      </c>
      <c r="G692" t="s">
        <v>1529</v>
      </c>
      <c r="H692" t="s">
        <v>162</v>
      </c>
      <c r="I692" t="s">
        <v>31</v>
      </c>
      <c r="J692" t="s">
        <v>2</v>
      </c>
    </row>
    <row r="693" spans="1:10" ht="18.75" customHeight="1">
      <c r="A693" s="5" t="s">
        <v>26</v>
      </c>
      <c r="B693" t="s">
        <v>8</v>
      </c>
      <c r="C693" t="s">
        <v>27</v>
      </c>
      <c r="D693" t="s">
        <v>13</v>
      </c>
      <c r="E693" t="s">
        <v>36</v>
      </c>
      <c r="F693" s="5" t="s">
        <v>1530</v>
      </c>
      <c r="G693" t="s">
        <v>1531</v>
      </c>
      <c r="H693" t="s">
        <v>162</v>
      </c>
      <c r="I693" t="s">
        <v>31</v>
      </c>
      <c r="J693" t="s">
        <v>1</v>
      </c>
    </row>
    <row r="694" spans="1:10" ht="18.75" customHeight="1">
      <c r="A694" s="5" t="s">
        <v>26</v>
      </c>
      <c r="B694" t="s">
        <v>8</v>
      </c>
      <c r="C694" t="s">
        <v>27</v>
      </c>
      <c r="D694" t="s">
        <v>13</v>
      </c>
      <c r="E694" t="s">
        <v>36</v>
      </c>
      <c r="F694" s="5" t="s">
        <v>1532</v>
      </c>
      <c r="G694" t="s">
        <v>1533</v>
      </c>
      <c r="H694" t="s">
        <v>162</v>
      </c>
      <c r="I694" t="s">
        <v>28</v>
      </c>
      <c r="J694" t="s">
        <v>1</v>
      </c>
    </row>
    <row r="695" spans="1:10" ht="18.75" customHeight="1">
      <c r="A695" s="5" t="s">
        <v>26</v>
      </c>
      <c r="B695" t="s">
        <v>8</v>
      </c>
      <c r="C695" t="s">
        <v>27</v>
      </c>
      <c r="D695" t="s">
        <v>13</v>
      </c>
      <c r="E695" t="s">
        <v>36</v>
      </c>
      <c r="F695" s="5" t="s">
        <v>1534</v>
      </c>
      <c r="G695" t="s">
        <v>1535</v>
      </c>
      <c r="H695" t="s">
        <v>162</v>
      </c>
      <c r="I695" t="s">
        <v>31</v>
      </c>
      <c r="J695" t="s">
        <v>1</v>
      </c>
    </row>
    <row r="696" spans="1:10" ht="18.75" customHeight="1">
      <c r="A696" s="5" t="s">
        <v>26</v>
      </c>
      <c r="B696" t="s">
        <v>8</v>
      </c>
      <c r="C696" t="s">
        <v>27</v>
      </c>
      <c r="D696" t="s">
        <v>13</v>
      </c>
      <c r="E696" t="s">
        <v>36</v>
      </c>
      <c r="F696" s="5" t="s">
        <v>1536</v>
      </c>
      <c r="G696" t="s">
        <v>1537</v>
      </c>
      <c r="H696" t="s">
        <v>162</v>
      </c>
      <c r="I696" t="s">
        <v>31</v>
      </c>
      <c r="J696" t="s">
        <v>2</v>
      </c>
    </row>
    <row r="697" spans="1:10" ht="18.75" customHeight="1">
      <c r="A697" s="5" t="s">
        <v>26</v>
      </c>
      <c r="B697" t="s">
        <v>8</v>
      </c>
      <c r="C697" t="s">
        <v>27</v>
      </c>
      <c r="D697" t="s">
        <v>13</v>
      </c>
      <c r="E697" t="s">
        <v>36</v>
      </c>
      <c r="F697" s="5" t="s">
        <v>1538</v>
      </c>
      <c r="G697" t="s">
        <v>1539</v>
      </c>
      <c r="H697" t="s">
        <v>162</v>
      </c>
      <c r="I697" t="s">
        <v>31</v>
      </c>
      <c r="J697" t="s">
        <v>2</v>
      </c>
    </row>
    <row r="698" spans="1:10" ht="18.75" customHeight="1">
      <c r="A698" s="5" t="s">
        <v>26</v>
      </c>
      <c r="B698" t="s">
        <v>8</v>
      </c>
      <c r="C698" t="s">
        <v>27</v>
      </c>
      <c r="D698" t="s">
        <v>13</v>
      </c>
      <c r="E698" t="s">
        <v>36</v>
      </c>
      <c r="F698" s="5" t="s">
        <v>1540</v>
      </c>
      <c r="G698" t="s">
        <v>1541</v>
      </c>
      <c r="H698" t="s">
        <v>162</v>
      </c>
      <c r="I698" t="s">
        <v>31</v>
      </c>
      <c r="J698" t="s">
        <v>1</v>
      </c>
    </row>
    <row r="699" spans="1:10" ht="18.75" customHeight="1">
      <c r="A699" s="5" t="s">
        <v>26</v>
      </c>
      <c r="B699" t="s">
        <v>8</v>
      </c>
      <c r="C699" t="s">
        <v>27</v>
      </c>
      <c r="D699" t="s">
        <v>13</v>
      </c>
      <c r="E699" t="s">
        <v>36</v>
      </c>
      <c r="F699" s="5" t="s">
        <v>1542</v>
      </c>
      <c r="G699" t="s">
        <v>1543</v>
      </c>
      <c r="H699" t="s">
        <v>162</v>
      </c>
      <c r="I699" t="s">
        <v>31</v>
      </c>
      <c r="J699" t="s">
        <v>2</v>
      </c>
    </row>
    <row r="700" spans="1:10" ht="18.75" customHeight="1">
      <c r="A700" s="5" t="s">
        <v>26</v>
      </c>
      <c r="B700" t="s">
        <v>8</v>
      </c>
      <c r="C700" t="s">
        <v>27</v>
      </c>
      <c r="D700" t="s">
        <v>13</v>
      </c>
      <c r="E700" t="s">
        <v>59</v>
      </c>
      <c r="F700" s="5" t="s">
        <v>1544</v>
      </c>
      <c r="G700" t="s">
        <v>1545</v>
      </c>
      <c r="H700" t="s">
        <v>162</v>
      </c>
      <c r="I700" t="s">
        <v>31</v>
      </c>
      <c r="J700" t="s">
        <v>2</v>
      </c>
    </row>
    <row r="701" spans="1:10" ht="18.75" customHeight="1">
      <c r="A701" s="5" t="s">
        <v>26</v>
      </c>
      <c r="B701" t="s">
        <v>8</v>
      </c>
      <c r="C701" t="s">
        <v>27</v>
      </c>
      <c r="D701" t="s">
        <v>13</v>
      </c>
      <c r="E701" t="s">
        <v>59</v>
      </c>
      <c r="F701" s="5" t="s">
        <v>1546</v>
      </c>
      <c r="G701" t="s">
        <v>1547</v>
      </c>
      <c r="H701" t="s">
        <v>162</v>
      </c>
      <c r="I701" t="s">
        <v>31</v>
      </c>
      <c r="J701" t="s">
        <v>1</v>
      </c>
    </row>
    <row r="702" spans="1:10" ht="18.75" customHeight="1">
      <c r="A702" s="5" t="s">
        <v>26</v>
      </c>
      <c r="B702" t="s">
        <v>8</v>
      </c>
      <c r="C702" t="s">
        <v>27</v>
      </c>
      <c r="D702" t="s">
        <v>13</v>
      </c>
      <c r="E702" t="s">
        <v>59</v>
      </c>
      <c r="F702" s="5" t="s">
        <v>1548</v>
      </c>
      <c r="G702" t="s">
        <v>1549</v>
      </c>
      <c r="H702" t="s">
        <v>162</v>
      </c>
      <c r="I702" t="s">
        <v>31</v>
      </c>
      <c r="J702" t="s">
        <v>2</v>
      </c>
    </row>
    <row r="703" spans="1:10" ht="18.75" customHeight="1">
      <c r="A703" s="5" t="s">
        <v>26</v>
      </c>
      <c r="B703" t="s">
        <v>8</v>
      </c>
      <c r="C703" t="s">
        <v>27</v>
      </c>
      <c r="D703" t="s">
        <v>13</v>
      </c>
      <c r="E703" t="s">
        <v>102</v>
      </c>
      <c r="F703" s="5" t="s">
        <v>1550</v>
      </c>
      <c r="G703" t="s">
        <v>1551</v>
      </c>
      <c r="H703" t="s">
        <v>162</v>
      </c>
      <c r="I703" t="s">
        <v>28</v>
      </c>
      <c r="J703" t="s">
        <v>1</v>
      </c>
    </row>
    <row r="704" spans="1:10" ht="18.75" customHeight="1">
      <c r="A704" s="5" t="s">
        <v>26</v>
      </c>
      <c r="B704" t="s">
        <v>8</v>
      </c>
      <c r="C704" t="s">
        <v>27</v>
      </c>
      <c r="D704" t="s">
        <v>13</v>
      </c>
      <c r="E704" t="s">
        <v>102</v>
      </c>
      <c r="F704" s="5" t="s">
        <v>1552</v>
      </c>
      <c r="G704" t="s">
        <v>1553</v>
      </c>
      <c r="H704" t="s">
        <v>162</v>
      </c>
      <c r="I704" t="s">
        <v>31</v>
      </c>
      <c r="J704" t="s">
        <v>1</v>
      </c>
    </row>
    <row r="705" spans="1:10" ht="18.75" customHeight="1">
      <c r="A705" s="5" t="s">
        <v>26</v>
      </c>
      <c r="B705" t="s">
        <v>8</v>
      </c>
      <c r="C705" t="s">
        <v>27</v>
      </c>
      <c r="D705" t="s">
        <v>13</v>
      </c>
      <c r="E705" t="s">
        <v>13</v>
      </c>
      <c r="F705" s="5" t="s">
        <v>1554</v>
      </c>
      <c r="G705" t="s">
        <v>1555</v>
      </c>
      <c r="H705" t="s">
        <v>162</v>
      </c>
      <c r="I705" t="s">
        <v>31</v>
      </c>
      <c r="J705" t="s">
        <v>2</v>
      </c>
    </row>
    <row r="706" spans="1:10" ht="18.75" customHeight="1">
      <c r="A706" s="5" t="s">
        <v>26</v>
      </c>
      <c r="B706" t="s">
        <v>8</v>
      </c>
      <c r="C706" t="s">
        <v>27</v>
      </c>
      <c r="D706" t="s">
        <v>13</v>
      </c>
      <c r="E706" t="s">
        <v>13</v>
      </c>
      <c r="F706" s="5" t="s">
        <v>1556</v>
      </c>
      <c r="G706" t="s">
        <v>1557</v>
      </c>
      <c r="H706" t="s">
        <v>162</v>
      </c>
      <c r="I706" t="s">
        <v>31</v>
      </c>
      <c r="J706" t="s">
        <v>1</v>
      </c>
    </row>
    <row r="707" spans="1:10" ht="18.75" customHeight="1">
      <c r="A707" s="5" t="s">
        <v>26</v>
      </c>
      <c r="B707" t="s">
        <v>8</v>
      </c>
      <c r="C707" t="s">
        <v>27</v>
      </c>
      <c r="D707" t="s">
        <v>13</v>
      </c>
      <c r="E707" t="s">
        <v>1558</v>
      </c>
      <c r="F707" s="5" t="s">
        <v>1559</v>
      </c>
      <c r="G707" t="s">
        <v>1560</v>
      </c>
      <c r="H707" t="s">
        <v>162</v>
      </c>
      <c r="I707" t="s">
        <v>31</v>
      </c>
      <c r="J707" t="s">
        <v>1</v>
      </c>
    </row>
    <row r="708" spans="1:10" ht="18.75" customHeight="1">
      <c r="A708" s="5" t="s">
        <v>26</v>
      </c>
      <c r="B708" t="s">
        <v>8</v>
      </c>
      <c r="C708" t="s">
        <v>27</v>
      </c>
      <c r="D708" t="s">
        <v>13</v>
      </c>
      <c r="E708" t="s">
        <v>1558</v>
      </c>
      <c r="F708" s="5" t="s">
        <v>1561</v>
      </c>
      <c r="G708" t="s">
        <v>1562</v>
      </c>
      <c r="H708" t="s">
        <v>162</v>
      </c>
      <c r="I708" t="s">
        <v>31</v>
      </c>
      <c r="J708" t="s">
        <v>1</v>
      </c>
    </row>
    <row r="709" spans="1:10" ht="18.75" customHeight="1">
      <c r="A709" s="5" t="s">
        <v>26</v>
      </c>
      <c r="B709" t="s">
        <v>8</v>
      </c>
      <c r="C709" t="s">
        <v>27</v>
      </c>
      <c r="D709" t="s">
        <v>13</v>
      </c>
      <c r="E709" t="s">
        <v>1563</v>
      </c>
      <c r="F709" s="5" t="s">
        <v>1564</v>
      </c>
      <c r="G709" t="s">
        <v>1565</v>
      </c>
      <c r="H709" t="s">
        <v>162</v>
      </c>
      <c r="I709" t="s">
        <v>31</v>
      </c>
      <c r="J709" t="s">
        <v>1</v>
      </c>
    </row>
    <row r="710" spans="1:10" ht="18.75" customHeight="1">
      <c r="A710" s="5" t="s">
        <v>26</v>
      </c>
      <c r="B710" t="s">
        <v>8</v>
      </c>
      <c r="C710" t="s">
        <v>27</v>
      </c>
      <c r="D710" t="s">
        <v>13</v>
      </c>
      <c r="E710" t="s">
        <v>60</v>
      </c>
      <c r="F710" s="5" t="s">
        <v>1566</v>
      </c>
      <c r="G710" t="s">
        <v>1567</v>
      </c>
      <c r="H710" t="s">
        <v>162</v>
      </c>
      <c r="I710" t="s">
        <v>31</v>
      </c>
      <c r="J710" t="s">
        <v>2</v>
      </c>
    </row>
    <row r="711" spans="1:10" ht="18.75" customHeight="1">
      <c r="A711" s="5" t="s">
        <v>26</v>
      </c>
      <c r="B711" t="s">
        <v>8</v>
      </c>
      <c r="C711" t="s">
        <v>27</v>
      </c>
      <c r="D711" t="s">
        <v>13</v>
      </c>
      <c r="E711" t="s">
        <v>60</v>
      </c>
      <c r="F711" s="5" t="s">
        <v>1568</v>
      </c>
      <c r="G711" t="s">
        <v>1569</v>
      </c>
      <c r="H711" t="s">
        <v>162</v>
      </c>
      <c r="I711" t="s">
        <v>28</v>
      </c>
      <c r="J711" t="s">
        <v>1</v>
      </c>
    </row>
    <row r="712" spans="1:10" ht="18.75" customHeight="1">
      <c r="A712" s="5" t="s">
        <v>26</v>
      </c>
      <c r="B712" t="s">
        <v>8</v>
      </c>
      <c r="C712" t="s">
        <v>27</v>
      </c>
      <c r="D712" t="s">
        <v>13</v>
      </c>
      <c r="E712" t="s">
        <v>60</v>
      </c>
      <c r="F712" s="5" t="s">
        <v>1570</v>
      </c>
      <c r="G712" t="s">
        <v>1571</v>
      </c>
      <c r="H712" t="s">
        <v>162</v>
      </c>
      <c r="I712" t="s">
        <v>31</v>
      </c>
      <c r="J712" t="s">
        <v>2</v>
      </c>
    </row>
    <row r="713" spans="1:10" ht="18.75" customHeight="1">
      <c r="A713" s="5" t="s">
        <v>26</v>
      </c>
      <c r="B713" t="s">
        <v>8</v>
      </c>
      <c r="C713" t="s">
        <v>27</v>
      </c>
      <c r="D713" t="s">
        <v>13</v>
      </c>
      <c r="E713" t="s">
        <v>60</v>
      </c>
      <c r="F713" s="5" t="s">
        <v>1572</v>
      </c>
      <c r="G713" t="s">
        <v>1573</v>
      </c>
      <c r="H713" t="s">
        <v>162</v>
      </c>
      <c r="I713" t="s">
        <v>31</v>
      </c>
      <c r="J713" t="s">
        <v>2</v>
      </c>
    </row>
    <row r="714" spans="1:10" ht="18.75" customHeight="1">
      <c r="A714" s="5" t="s">
        <v>26</v>
      </c>
      <c r="B714" t="s">
        <v>8</v>
      </c>
      <c r="C714" t="s">
        <v>27</v>
      </c>
      <c r="D714" t="s">
        <v>13</v>
      </c>
      <c r="E714" t="s">
        <v>61</v>
      </c>
      <c r="F714" s="5" t="s">
        <v>1574</v>
      </c>
      <c r="G714" t="s">
        <v>1575</v>
      </c>
      <c r="H714" t="s">
        <v>162</v>
      </c>
      <c r="I714" t="s">
        <v>31</v>
      </c>
      <c r="J714" t="s">
        <v>1</v>
      </c>
    </row>
    <row r="715" spans="1:10" ht="18.75" customHeight="1">
      <c r="A715" s="5" t="s">
        <v>26</v>
      </c>
      <c r="B715" t="s">
        <v>8</v>
      </c>
      <c r="C715" t="s">
        <v>27</v>
      </c>
      <c r="D715" t="s">
        <v>13</v>
      </c>
      <c r="E715" t="s">
        <v>61</v>
      </c>
      <c r="F715" s="5" t="s">
        <v>1576</v>
      </c>
      <c r="G715" t="s">
        <v>1577</v>
      </c>
      <c r="H715" t="s">
        <v>162</v>
      </c>
      <c r="I715" t="s">
        <v>31</v>
      </c>
      <c r="J715" t="s">
        <v>1</v>
      </c>
    </row>
    <row r="716" spans="1:10" ht="18.75" customHeight="1">
      <c r="A716" s="5" t="s">
        <v>26</v>
      </c>
      <c r="B716" t="s">
        <v>8</v>
      </c>
      <c r="C716" t="s">
        <v>27</v>
      </c>
      <c r="D716" t="s">
        <v>13</v>
      </c>
      <c r="E716" t="s">
        <v>61</v>
      </c>
      <c r="F716" s="5" t="s">
        <v>1578</v>
      </c>
      <c r="G716" t="s">
        <v>1579</v>
      </c>
      <c r="H716" t="s">
        <v>162</v>
      </c>
      <c r="I716" t="s">
        <v>31</v>
      </c>
      <c r="J716" t="s">
        <v>2</v>
      </c>
    </row>
    <row r="717" spans="1:10" ht="18.75" customHeight="1">
      <c r="A717" s="5" t="s">
        <v>26</v>
      </c>
      <c r="B717" t="s">
        <v>8</v>
      </c>
      <c r="C717" t="s">
        <v>27</v>
      </c>
      <c r="D717" t="s">
        <v>13</v>
      </c>
      <c r="E717" t="s">
        <v>61</v>
      </c>
      <c r="F717" s="5" t="s">
        <v>1580</v>
      </c>
      <c r="G717" t="s">
        <v>1581</v>
      </c>
      <c r="H717" t="s">
        <v>162</v>
      </c>
      <c r="I717" t="s">
        <v>31</v>
      </c>
      <c r="J717" t="s">
        <v>1</v>
      </c>
    </row>
    <row r="718" spans="1:10" ht="18.75" customHeight="1">
      <c r="A718" s="5" t="s">
        <v>26</v>
      </c>
      <c r="B718" t="s">
        <v>8</v>
      </c>
      <c r="C718" t="s">
        <v>27</v>
      </c>
      <c r="D718" t="s">
        <v>13</v>
      </c>
      <c r="E718" t="s">
        <v>61</v>
      </c>
      <c r="F718" s="5" t="s">
        <v>1582</v>
      </c>
      <c r="G718" t="s">
        <v>1583</v>
      </c>
      <c r="H718" t="s">
        <v>162</v>
      </c>
      <c r="I718" t="s">
        <v>31</v>
      </c>
      <c r="J718" t="s">
        <v>1</v>
      </c>
    </row>
    <row r="719" spans="1:10" ht="18.75" customHeight="1">
      <c r="A719" s="5" t="s">
        <v>26</v>
      </c>
      <c r="B719" t="s">
        <v>8</v>
      </c>
      <c r="C719" t="s">
        <v>27</v>
      </c>
      <c r="D719" t="s">
        <v>13</v>
      </c>
      <c r="E719" t="s">
        <v>61</v>
      </c>
      <c r="F719" s="5" t="s">
        <v>1584</v>
      </c>
      <c r="G719" t="s">
        <v>1585</v>
      </c>
      <c r="H719" t="s">
        <v>162</v>
      </c>
      <c r="I719" t="s">
        <v>31</v>
      </c>
      <c r="J719" t="s">
        <v>1</v>
      </c>
    </row>
    <row r="720" spans="1:10" ht="18.75" customHeight="1">
      <c r="A720" s="5" t="s">
        <v>26</v>
      </c>
      <c r="B720" t="s">
        <v>8</v>
      </c>
      <c r="C720" t="s">
        <v>27</v>
      </c>
      <c r="D720" t="s">
        <v>13</v>
      </c>
      <c r="E720" t="s">
        <v>61</v>
      </c>
      <c r="F720" s="5" t="s">
        <v>1586</v>
      </c>
      <c r="G720" t="s">
        <v>1587</v>
      </c>
      <c r="H720" t="s">
        <v>162</v>
      </c>
      <c r="I720" t="s">
        <v>31</v>
      </c>
      <c r="J720" t="s">
        <v>2</v>
      </c>
    </row>
    <row r="721" spans="1:10" ht="18.75" customHeight="1">
      <c r="A721" s="5" t="s">
        <v>26</v>
      </c>
      <c r="B721" t="s">
        <v>8</v>
      </c>
      <c r="C721" t="s">
        <v>27</v>
      </c>
      <c r="D721" t="s">
        <v>13</v>
      </c>
      <c r="E721" t="s">
        <v>61</v>
      </c>
      <c r="F721" s="5" t="s">
        <v>1588</v>
      </c>
      <c r="G721" t="s">
        <v>78</v>
      </c>
      <c r="H721" t="s">
        <v>162</v>
      </c>
      <c r="I721" t="s">
        <v>31</v>
      </c>
      <c r="J721" t="s">
        <v>1</v>
      </c>
    </row>
    <row r="722" spans="1:10" ht="18.75" customHeight="1">
      <c r="A722" s="5" t="s">
        <v>26</v>
      </c>
      <c r="B722" t="s">
        <v>8</v>
      </c>
      <c r="C722" t="s">
        <v>27</v>
      </c>
      <c r="D722" t="s">
        <v>13</v>
      </c>
      <c r="E722" t="s">
        <v>61</v>
      </c>
      <c r="F722" s="5" t="s">
        <v>1589</v>
      </c>
      <c r="G722" t="s">
        <v>1590</v>
      </c>
      <c r="H722" t="s">
        <v>162</v>
      </c>
      <c r="I722" t="s">
        <v>31</v>
      </c>
      <c r="J722" t="s">
        <v>2</v>
      </c>
    </row>
    <row r="723" spans="1:10" ht="18.75" customHeight="1">
      <c r="A723" s="5" t="s">
        <v>26</v>
      </c>
      <c r="B723" t="s">
        <v>8</v>
      </c>
      <c r="C723" t="s">
        <v>27</v>
      </c>
      <c r="D723" t="s">
        <v>13</v>
      </c>
      <c r="E723" t="s">
        <v>61</v>
      </c>
      <c r="F723" s="5" t="s">
        <v>1591</v>
      </c>
      <c r="G723" t="s">
        <v>1592</v>
      </c>
      <c r="H723" t="s">
        <v>162</v>
      </c>
      <c r="I723" t="s">
        <v>31</v>
      </c>
      <c r="J723" t="s">
        <v>1</v>
      </c>
    </row>
    <row r="724" spans="1:10" ht="18.75" customHeight="1">
      <c r="A724" s="5" t="s">
        <v>26</v>
      </c>
      <c r="B724" t="s">
        <v>8</v>
      </c>
      <c r="C724" t="s">
        <v>27</v>
      </c>
      <c r="D724" t="s">
        <v>13</v>
      </c>
      <c r="E724" t="s">
        <v>61</v>
      </c>
      <c r="F724" s="5" t="s">
        <v>1593</v>
      </c>
      <c r="G724" t="s">
        <v>1594</v>
      </c>
      <c r="H724" t="s">
        <v>162</v>
      </c>
      <c r="I724" t="s">
        <v>31</v>
      </c>
      <c r="J724" t="s">
        <v>1</v>
      </c>
    </row>
    <row r="725" spans="1:10" ht="18.75" customHeight="1">
      <c r="A725" s="5" t="s">
        <v>26</v>
      </c>
      <c r="B725" t="s">
        <v>8</v>
      </c>
      <c r="C725" t="s">
        <v>27</v>
      </c>
      <c r="D725" t="s">
        <v>13</v>
      </c>
      <c r="E725" t="s">
        <v>61</v>
      </c>
      <c r="F725" s="5" t="s">
        <v>1595</v>
      </c>
      <c r="G725" t="s">
        <v>1596</v>
      </c>
      <c r="H725" t="s">
        <v>162</v>
      </c>
      <c r="I725" t="s">
        <v>31</v>
      </c>
      <c r="J725" t="s">
        <v>1</v>
      </c>
    </row>
    <row r="726" spans="1:10" ht="18.75" customHeight="1">
      <c r="A726" s="5" t="s">
        <v>26</v>
      </c>
      <c r="B726" t="s">
        <v>8</v>
      </c>
      <c r="C726" t="s">
        <v>27</v>
      </c>
      <c r="D726" t="s">
        <v>13</v>
      </c>
      <c r="E726" t="s">
        <v>79</v>
      </c>
      <c r="F726" s="5" t="s">
        <v>1597</v>
      </c>
      <c r="G726" t="s">
        <v>1598</v>
      </c>
      <c r="H726" t="s">
        <v>162</v>
      </c>
      <c r="I726" t="s">
        <v>31</v>
      </c>
      <c r="J726" t="s">
        <v>1</v>
      </c>
    </row>
    <row r="727" spans="1:10" ht="18.75" customHeight="1">
      <c r="A727" s="5" t="s">
        <v>26</v>
      </c>
      <c r="B727" t="s">
        <v>8</v>
      </c>
      <c r="C727" t="s">
        <v>27</v>
      </c>
      <c r="D727" t="s">
        <v>13</v>
      </c>
      <c r="E727" t="s">
        <v>62</v>
      </c>
      <c r="F727" s="5" t="s">
        <v>1599</v>
      </c>
      <c r="G727" t="s">
        <v>1600</v>
      </c>
      <c r="H727" t="s">
        <v>162</v>
      </c>
      <c r="I727" t="s">
        <v>31</v>
      </c>
      <c r="J727" t="s">
        <v>1</v>
      </c>
    </row>
    <row r="728" spans="1:10" ht="18.75" customHeight="1">
      <c r="A728" s="5" t="s">
        <v>26</v>
      </c>
      <c r="B728" t="s">
        <v>8</v>
      </c>
      <c r="C728" t="s">
        <v>27</v>
      </c>
      <c r="D728" t="s">
        <v>13</v>
      </c>
      <c r="E728" t="s">
        <v>62</v>
      </c>
      <c r="F728" s="5" t="s">
        <v>1601</v>
      </c>
      <c r="G728" t="s">
        <v>1602</v>
      </c>
      <c r="H728" t="s">
        <v>162</v>
      </c>
      <c r="I728" t="s">
        <v>31</v>
      </c>
      <c r="J728" t="s">
        <v>1</v>
      </c>
    </row>
    <row r="729" spans="1:10" ht="18.75" customHeight="1">
      <c r="A729" s="5" t="s">
        <v>26</v>
      </c>
      <c r="B729" t="s">
        <v>8</v>
      </c>
      <c r="C729" t="s">
        <v>27</v>
      </c>
      <c r="D729" t="s">
        <v>13</v>
      </c>
      <c r="E729" t="s">
        <v>62</v>
      </c>
      <c r="F729" s="5" t="s">
        <v>1603</v>
      </c>
      <c r="G729" t="s">
        <v>1604</v>
      </c>
      <c r="H729" t="s">
        <v>162</v>
      </c>
      <c r="I729" t="s">
        <v>31</v>
      </c>
      <c r="J729" t="s">
        <v>1</v>
      </c>
    </row>
    <row r="730" spans="1:10" ht="18.75" customHeight="1">
      <c r="A730" s="5" t="s">
        <v>26</v>
      </c>
      <c r="B730" t="s">
        <v>8</v>
      </c>
      <c r="C730" t="s">
        <v>27</v>
      </c>
      <c r="D730" t="s">
        <v>13</v>
      </c>
      <c r="E730" t="s">
        <v>62</v>
      </c>
      <c r="F730" s="5" t="s">
        <v>1605</v>
      </c>
      <c r="G730" t="s">
        <v>1606</v>
      </c>
      <c r="H730" t="s">
        <v>162</v>
      </c>
      <c r="I730" t="s">
        <v>28</v>
      </c>
      <c r="J730" t="s">
        <v>1</v>
      </c>
    </row>
    <row r="731" spans="1:10" ht="18.75" customHeight="1">
      <c r="A731" s="5" t="s">
        <v>26</v>
      </c>
      <c r="B731" t="s">
        <v>8</v>
      </c>
      <c r="C731" t="s">
        <v>27</v>
      </c>
      <c r="D731" t="s">
        <v>13</v>
      </c>
      <c r="E731" t="s">
        <v>62</v>
      </c>
      <c r="F731" s="5" t="s">
        <v>1607</v>
      </c>
      <c r="G731" t="s">
        <v>1608</v>
      </c>
      <c r="H731" t="s">
        <v>162</v>
      </c>
      <c r="I731" t="s">
        <v>31</v>
      </c>
      <c r="J731" t="s">
        <v>1</v>
      </c>
    </row>
    <row r="732" spans="1:10" ht="18.75" customHeight="1">
      <c r="A732" s="5" t="s">
        <v>26</v>
      </c>
      <c r="B732" t="s">
        <v>8</v>
      </c>
      <c r="C732" t="s">
        <v>27</v>
      </c>
      <c r="D732" t="s">
        <v>13</v>
      </c>
      <c r="E732" t="s">
        <v>62</v>
      </c>
      <c r="F732" s="5" t="s">
        <v>1609</v>
      </c>
      <c r="G732" t="s">
        <v>1610</v>
      </c>
      <c r="H732" t="s">
        <v>162</v>
      </c>
      <c r="I732" t="s">
        <v>28</v>
      </c>
      <c r="J732" t="s">
        <v>1</v>
      </c>
    </row>
    <row r="733" spans="1:10" ht="18.75" customHeight="1">
      <c r="A733" s="5" t="s">
        <v>26</v>
      </c>
      <c r="B733" t="s">
        <v>8</v>
      </c>
      <c r="C733" t="s">
        <v>27</v>
      </c>
      <c r="D733" t="s">
        <v>13</v>
      </c>
      <c r="E733" t="s">
        <v>62</v>
      </c>
      <c r="F733" s="5" t="s">
        <v>1611</v>
      </c>
      <c r="G733" t="s">
        <v>1612</v>
      </c>
      <c r="H733" t="s">
        <v>162</v>
      </c>
      <c r="I733" t="s">
        <v>31</v>
      </c>
      <c r="J733" t="s">
        <v>2</v>
      </c>
    </row>
    <row r="734" spans="1:10" ht="18.75" customHeight="1">
      <c r="A734" s="5" t="s">
        <v>26</v>
      </c>
      <c r="B734" t="s">
        <v>8</v>
      </c>
      <c r="C734" t="s">
        <v>27</v>
      </c>
      <c r="D734" t="s">
        <v>13</v>
      </c>
      <c r="E734" t="s">
        <v>62</v>
      </c>
      <c r="F734" s="5" t="s">
        <v>1613</v>
      </c>
      <c r="G734" t="s">
        <v>1614</v>
      </c>
      <c r="H734" t="s">
        <v>162</v>
      </c>
      <c r="I734" t="s">
        <v>31</v>
      </c>
      <c r="J734" t="s">
        <v>2</v>
      </c>
    </row>
    <row r="735" spans="1:10" ht="18.75" customHeight="1">
      <c r="A735" s="5" t="s">
        <v>26</v>
      </c>
      <c r="B735" t="s">
        <v>8</v>
      </c>
      <c r="C735" t="s">
        <v>27</v>
      </c>
      <c r="D735" t="s">
        <v>13</v>
      </c>
      <c r="E735" t="s">
        <v>62</v>
      </c>
      <c r="F735" s="5" t="s">
        <v>1615</v>
      </c>
      <c r="G735" t="s">
        <v>1616</v>
      </c>
      <c r="H735" t="s">
        <v>162</v>
      </c>
      <c r="I735" t="s">
        <v>31</v>
      </c>
      <c r="J735" t="s">
        <v>1</v>
      </c>
    </row>
    <row r="736" spans="1:10" ht="18.75" customHeight="1">
      <c r="A736" s="5" t="s">
        <v>26</v>
      </c>
      <c r="B736" t="s">
        <v>8</v>
      </c>
      <c r="C736" t="s">
        <v>27</v>
      </c>
      <c r="D736" t="s">
        <v>13</v>
      </c>
      <c r="E736" t="s">
        <v>62</v>
      </c>
      <c r="F736" s="5" t="s">
        <v>1617</v>
      </c>
      <c r="G736" t="s">
        <v>1618</v>
      </c>
      <c r="H736" t="s">
        <v>162</v>
      </c>
      <c r="I736" t="s">
        <v>31</v>
      </c>
      <c r="J736" t="s">
        <v>1</v>
      </c>
    </row>
    <row r="737" spans="1:10" ht="18.75" customHeight="1">
      <c r="A737" s="5" t="s">
        <v>26</v>
      </c>
      <c r="B737" t="s">
        <v>8</v>
      </c>
      <c r="C737" t="s">
        <v>27</v>
      </c>
      <c r="D737" t="s">
        <v>13</v>
      </c>
      <c r="E737" t="s">
        <v>62</v>
      </c>
      <c r="F737" s="5" t="s">
        <v>1619</v>
      </c>
      <c r="G737" t="s">
        <v>1620</v>
      </c>
      <c r="H737" t="s">
        <v>162</v>
      </c>
      <c r="I737" t="s">
        <v>31</v>
      </c>
      <c r="J737" t="s">
        <v>1</v>
      </c>
    </row>
    <row r="738" spans="1:10" ht="18.75" customHeight="1">
      <c r="A738" s="5" t="s">
        <v>26</v>
      </c>
      <c r="B738" t="s">
        <v>8</v>
      </c>
      <c r="C738" t="s">
        <v>27</v>
      </c>
      <c r="D738" t="s">
        <v>13</v>
      </c>
      <c r="E738" t="s">
        <v>62</v>
      </c>
      <c r="F738" s="5" t="s">
        <v>1621</v>
      </c>
      <c r="G738" t="s">
        <v>1622</v>
      </c>
      <c r="H738" t="s">
        <v>162</v>
      </c>
      <c r="I738" t="s">
        <v>31</v>
      </c>
      <c r="J738" t="s">
        <v>1</v>
      </c>
    </row>
    <row r="739" spans="1:10" ht="18.75" customHeight="1">
      <c r="A739" s="5" t="s">
        <v>26</v>
      </c>
      <c r="B739" t="s">
        <v>8</v>
      </c>
      <c r="C739" t="s">
        <v>27</v>
      </c>
      <c r="D739" t="s">
        <v>13</v>
      </c>
      <c r="E739" t="s">
        <v>62</v>
      </c>
      <c r="F739" s="5" t="s">
        <v>1623</v>
      </c>
      <c r="G739" t="s">
        <v>1624</v>
      </c>
      <c r="H739" t="s">
        <v>162</v>
      </c>
      <c r="I739" t="s">
        <v>31</v>
      </c>
      <c r="J739" t="s">
        <v>2</v>
      </c>
    </row>
    <row r="740" spans="1:10" ht="18.75" customHeight="1">
      <c r="A740" s="5" t="s">
        <v>26</v>
      </c>
      <c r="B740" t="s">
        <v>8</v>
      </c>
      <c r="C740" t="s">
        <v>27</v>
      </c>
      <c r="D740" t="s">
        <v>13</v>
      </c>
      <c r="E740" t="s">
        <v>62</v>
      </c>
      <c r="F740" s="5" t="s">
        <v>1625</v>
      </c>
      <c r="G740" t="s">
        <v>1626</v>
      </c>
      <c r="H740" t="s">
        <v>162</v>
      </c>
      <c r="I740" t="s">
        <v>31</v>
      </c>
      <c r="J740" t="s">
        <v>2</v>
      </c>
    </row>
    <row r="741" spans="1:10" ht="18.75" customHeight="1">
      <c r="A741" s="5" t="s">
        <v>26</v>
      </c>
      <c r="B741" t="s">
        <v>8</v>
      </c>
      <c r="C741" t="s">
        <v>27</v>
      </c>
      <c r="D741" t="s">
        <v>13</v>
      </c>
      <c r="E741" t="s">
        <v>62</v>
      </c>
      <c r="F741" s="5" t="s">
        <v>1627</v>
      </c>
      <c r="G741" t="s">
        <v>1628</v>
      </c>
      <c r="H741" t="s">
        <v>162</v>
      </c>
      <c r="I741" t="s">
        <v>31</v>
      </c>
      <c r="J741" t="s">
        <v>1</v>
      </c>
    </row>
    <row r="742" spans="1:10" ht="18.75" customHeight="1">
      <c r="A742" s="5" t="s">
        <v>26</v>
      </c>
      <c r="B742" t="s">
        <v>8</v>
      </c>
      <c r="C742" t="s">
        <v>27</v>
      </c>
      <c r="D742" t="s">
        <v>13</v>
      </c>
      <c r="E742" t="s">
        <v>62</v>
      </c>
      <c r="F742" s="5" t="s">
        <v>1629</v>
      </c>
      <c r="G742" t="s">
        <v>1557</v>
      </c>
      <c r="H742" t="s">
        <v>162</v>
      </c>
      <c r="I742" t="s">
        <v>31</v>
      </c>
      <c r="J742" t="s">
        <v>1</v>
      </c>
    </row>
    <row r="743" spans="1:10" ht="18.75" customHeight="1">
      <c r="A743" s="5" t="s">
        <v>26</v>
      </c>
      <c r="B743" t="s">
        <v>8</v>
      </c>
      <c r="C743" t="s">
        <v>27</v>
      </c>
      <c r="D743" t="s">
        <v>13</v>
      </c>
      <c r="E743" t="s">
        <v>62</v>
      </c>
      <c r="F743" s="5" t="s">
        <v>1630</v>
      </c>
      <c r="G743" t="s">
        <v>1631</v>
      </c>
      <c r="H743" t="s">
        <v>162</v>
      </c>
      <c r="I743" t="s">
        <v>31</v>
      </c>
      <c r="J743" t="s">
        <v>2</v>
      </c>
    </row>
    <row r="744" spans="1:10" ht="18.75" customHeight="1">
      <c r="A744" s="5" t="s">
        <v>26</v>
      </c>
      <c r="B744" t="s">
        <v>8</v>
      </c>
      <c r="C744" t="s">
        <v>27</v>
      </c>
      <c r="D744" t="s">
        <v>13</v>
      </c>
      <c r="E744" t="s">
        <v>62</v>
      </c>
      <c r="F744" s="5" t="s">
        <v>1632</v>
      </c>
      <c r="G744" t="s">
        <v>1633</v>
      </c>
      <c r="H744" t="s">
        <v>162</v>
      </c>
      <c r="I744" t="s">
        <v>31</v>
      </c>
      <c r="J744" t="s">
        <v>1</v>
      </c>
    </row>
    <row r="745" spans="1:10" ht="18.75" customHeight="1">
      <c r="A745" s="5" t="s">
        <v>26</v>
      </c>
      <c r="B745" t="s">
        <v>8</v>
      </c>
      <c r="C745" t="s">
        <v>27</v>
      </c>
      <c r="D745" t="s">
        <v>13</v>
      </c>
      <c r="E745" t="s">
        <v>62</v>
      </c>
      <c r="F745" s="5" t="s">
        <v>1634</v>
      </c>
      <c r="G745" t="s">
        <v>1635</v>
      </c>
      <c r="H745" t="s">
        <v>162</v>
      </c>
      <c r="I745" t="s">
        <v>31</v>
      </c>
      <c r="J745" t="s">
        <v>1</v>
      </c>
    </row>
    <row r="746" spans="1:10" ht="18.75" customHeight="1">
      <c r="A746" s="5" t="s">
        <v>26</v>
      </c>
      <c r="B746" t="s">
        <v>8</v>
      </c>
      <c r="C746" t="s">
        <v>27</v>
      </c>
      <c r="D746" t="s">
        <v>13</v>
      </c>
      <c r="E746" t="s">
        <v>1636</v>
      </c>
      <c r="F746" s="5" t="s">
        <v>1637</v>
      </c>
      <c r="G746" t="s">
        <v>1638</v>
      </c>
      <c r="H746" t="s">
        <v>162</v>
      </c>
      <c r="I746" t="s">
        <v>31</v>
      </c>
      <c r="J746" t="s">
        <v>2</v>
      </c>
    </row>
    <row r="747" spans="1:10" ht="18.75" customHeight="1">
      <c r="A747" s="5" t="s">
        <v>26</v>
      </c>
      <c r="B747" t="s">
        <v>8</v>
      </c>
      <c r="C747" t="s">
        <v>27</v>
      </c>
      <c r="D747" t="s">
        <v>13</v>
      </c>
      <c r="E747" t="s">
        <v>132</v>
      </c>
      <c r="F747" s="5" t="s">
        <v>1639</v>
      </c>
      <c r="G747" t="s">
        <v>1640</v>
      </c>
      <c r="H747" t="s">
        <v>162</v>
      </c>
      <c r="I747" t="s">
        <v>31</v>
      </c>
      <c r="J747" t="s">
        <v>2</v>
      </c>
    </row>
    <row r="748" spans="1:10" ht="18.75" customHeight="1">
      <c r="A748" s="5" t="s">
        <v>26</v>
      </c>
      <c r="B748" t="s">
        <v>8</v>
      </c>
      <c r="C748" t="s">
        <v>27</v>
      </c>
      <c r="D748" t="s">
        <v>13</v>
      </c>
      <c r="E748" t="s">
        <v>103</v>
      </c>
      <c r="F748" s="5" t="s">
        <v>1641</v>
      </c>
      <c r="G748" t="s">
        <v>1642</v>
      </c>
      <c r="H748" t="s">
        <v>162</v>
      </c>
      <c r="I748" t="s">
        <v>31</v>
      </c>
      <c r="J748" t="s">
        <v>1</v>
      </c>
    </row>
    <row r="749" spans="1:10" ht="18.75" customHeight="1">
      <c r="A749" s="5" t="s">
        <v>26</v>
      </c>
      <c r="B749" t="s">
        <v>8</v>
      </c>
      <c r="C749" t="s">
        <v>27</v>
      </c>
      <c r="D749" t="s">
        <v>20</v>
      </c>
      <c r="E749" t="s">
        <v>37</v>
      </c>
      <c r="F749" s="5" t="s">
        <v>1643</v>
      </c>
      <c r="G749" t="s">
        <v>1644</v>
      </c>
      <c r="H749" t="s">
        <v>162</v>
      </c>
      <c r="I749" t="s">
        <v>31</v>
      </c>
      <c r="J749" t="s">
        <v>2</v>
      </c>
    </row>
    <row r="750" spans="1:10" ht="18.75" customHeight="1">
      <c r="A750" s="5" t="s">
        <v>26</v>
      </c>
      <c r="B750" t="s">
        <v>8</v>
      </c>
      <c r="C750" t="s">
        <v>27</v>
      </c>
      <c r="D750" t="s">
        <v>20</v>
      </c>
      <c r="E750" t="s">
        <v>37</v>
      </c>
      <c r="F750" s="5" t="s">
        <v>1645</v>
      </c>
      <c r="G750" t="s">
        <v>1646</v>
      </c>
      <c r="H750" t="s">
        <v>162</v>
      </c>
      <c r="I750" t="s">
        <v>28</v>
      </c>
      <c r="J750" t="s">
        <v>1</v>
      </c>
    </row>
    <row r="751" spans="1:10" ht="18.75" customHeight="1">
      <c r="A751" s="5" t="s">
        <v>26</v>
      </c>
      <c r="B751" t="s">
        <v>8</v>
      </c>
      <c r="C751" t="s">
        <v>27</v>
      </c>
      <c r="D751" t="s">
        <v>20</v>
      </c>
      <c r="E751" t="s">
        <v>37</v>
      </c>
      <c r="F751" s="5" t="s">
        <v>1647</v>
      </c>
      <c r="G751" t="s">
        <v>1648</v>
      </c>
      <c r="H751" t="s">
        <v>162</v>
      </c>
      <c r="I751" t="s">
        <v>31</v>
      </c>
      <c r="J751" t="s">
        <v>1</v>
      </c>
    </row>
    <row r="752" spans="1:10" ht="18.75" customHeight="1">
      <c r="A752" s="5" t="s">
        <v>26</v>
      </c>
      <c r="B752" t="s">
        <v>8</v>
      </c>
      <c r="C752" t="s">
        <v>27</v>
      </c>
      <c r="D752" t="s">
        <v>20</v>
      </c>
      <c r="E752" t="s">
        <v>37</v>
      </c>
      <c r="F752" s="5" t="s">
        <v>1649</v>
      </c>
      <c r="G752" t="s">
        <v>1650</v>
      </c>
      <c r="H752" t="s">
        <v>162</v>
      </c>
      <c r="I752" t="s">
        <v>31</v>
      </c>
      <c r="J752" t="s">
        <v>1</v>
      </c>
    </row>
    <row r="753" spans="1:10" ht="18.75" customHeight="1">
      <c r="A753" s="5" t="s">
        <v>26</v>
      </c>
      <c r="B753" t="s">
        <v>8</v>
      </c>
      <c r="C753" t="s">
        <v>27</v>
      </c>
      <c r="D753" t="s">
        <v>20</v>
      </c>
      <c r="E753" t="s">
        <v>37</v>
      </c>
      <c r="F753" s="5" t="s">
        <v>1651</v>
      </c>
      <c r="G753" t="s">
        <v>1652</v>
      </c>
      <c r="H753" t="s">
        <v>162</v>
      </c>
      <c r="I753" t="s">
        <v>28</v>
      </c>
      <c r="J753" t="s">
        <v>1</v>
      </c>
    </row>
    <row r="754" spans="1:10" ht="18.75" customHeight="1">
      <c r="A754" s="5" t="s">
        <v>26</v>
      </c>
      <c r="B754" t="s">
        <v>8</v>
      </c>
      <c r="C754" t="s">
        <v>27</v>
      </c>
      <c r="D754" t="s">
        <v>20</v>
      </c>
      <c r="E754" t="s">
        <v>37</v>
      </c>
      <c r="F754" s="5" t="s">
        <v>1653</v>
      </c>
      <c r="G754" t="s">
        <v>1654</v>
      </c>
      <c r="H754" t="s">
        <v>162</v>
      </c>
      <c r="I754" t="s">
        <v>28</v>
      </c>
      <c r="J754" t="s">
        <v>1</v>
      </c>
    </row>
    <row r="755" spans="1:10" ht="18.75" customHeight="1">
      <c r="A755" s="5" t="s">
        <v>26</v>
      </c>
      <c r="B755" t="s">
        <v>8</v>
      </c>
      <c r="C755" t="s">
        <v>27</v>
      </c>
      <c r="D755" t="s">
        <v>20</v>
      </c>
      <c r="E755" t="s">
        <v>37</v>
      </c>
      <c r="F755" s="5" t="s">
        <v>1655</v>
      </c>
      <c r="G755" t="s">
        <v>1656</v>
      </c>
      <c r="H755" t="s">
        <v>162</v>
      </c>
      <c r="I755" t="s">
        <v>31</v>
      </c>
      <c r="J755" t="s">
        <v>1</v>
      </c>
    </row>
    <row r="756" spans="1:10" ht="18.75" customHeight="1">
      <c r="A756" s="5" t="s">
        <v>26</v>
      </c>
      <c r="B756" t="s">
        <v>8</v>
      </c>
      <c r="C756" t="s">
        <v>27</v>
      </c>
      <c r="D756" t="s">
        <v>20</v>
      </c>
      <c r="E756" t="s">
        <v>37</v>
      </c>
      <c r="F756" s="5" t="s">
        <v>1657</v>
      </c>
      <c r="G756" t="s">
        <v>1658</v>
      </c>
      <c r="H756" t="s">
        <v>162</v>
      </c>
      <c r="I756" t="s">
        <v>31</v>
      </c>
      <c r="J756" t="s">
        <v>1</v>
      </c>
    </row>
    <row r="757" spans="1:10" ht="18.75" customHeight="1">
      <c r="A757" s="5" t="s">
        <v>26</v>
      </c>
      <c r="B757" t="s">
        <v>8</v>
      </c>
      <c r="C757" t="s">
        <v>27</v>
      </c>
      <c r="D757" t="s">
        <v>20</v>
      </c>
      <c r="E757" t="s">
        <v>37</v>
      </c>
      <c r="F757" s="5" t="s">
        <v>1659</v>
      </c>
      <c r="G757" t="s">
        <v>1660</v>
      </c>
      <c r="H757" t="s">
        <v>162</v>
      </c>
      <c r="I757" t="s">
        <v>28</v>
      </c>
      <c r="J757" t="s">
        <v>1</v>
      </c>
    </row>
    <row r="758" spans="1:10" ht="18.75" customHeight="1">
      <c r="A758" s="5" t="s">
        <v>26</v>
      </c>
      <c r="B758" t="s">
        <v>8</v>
      </c>
      <c r="C758" t="s">
        <v>27</v>
      </c>
      <c r="D758" t="s">
        <v>20</v>
      </c>
      <c r="E758" t="s">
        <v>37</v>
      </c>
      <c r="F758" s="5" t="s">
        <v>1661</v>
      </c>
      <c r="G758" t="s">
        <v>1662</v>
      </c>
      <c r="H758" t="s">
        <v>162</v>
      </c>
      <c r="I758" t="s">
        <v>28</v>
      </c>
      <c r="J758" t="s">
        <v>1</v>
      </c>
    </row>
    <row r="759" spans="1:10" ht="18.75" customHeight="1">
      <c r="A759" s="5" t="s">
        <v>26</v>
      </c>
      <c r="B759" t="s">
        <v>8</v>
      </c>
      <c r="C759" t="s">
        <v>27</v>
      </c>
      <c r="D759" t="s">
        <v>20</v>
      </c>
      <c r="E759" t="s">
        <v>37</v>
      </c>
      <c r="F759" s="5" t="s">
        <v>1663</v>
      </c>
      <c r="G759" t="s">
        <v>1664</v>
      </c>
      <c r="H759" t="s">
        <v>162</v>
      </c>
      <c r="I759" t="s">
        <v>28</v>
      </c>
      <c r="J759" t="s">
        <v>1</v>
      </c>
    </row>
    <row r="760" spans="1:10" ht="18.75" customHeight="1">
      <c r="A760" s="5" t="s">
        <v>26</v>
      </c>
      <c r="B760" t="s">
        <v>8</v>
      </c>
      <c r="C760" t="s">
        <v>27</v>
      </c>
      <c r="D760" t="s">
        <v>20</v>
      </c>
      <c r="E760" t="s">
        <v>37</v>
      </c>
      <c r="F760" s="5" t="s">
        <v>1665</v>
      </c>
      <c r="G760" t="s">
        <v>1666</v>
      </c>
      <c r="H760" t="s">
        <v>162</v>
      </c>
      <c r="I760" t="s">
        <v>28</v>
      </c>
      <c r="J760" t="s">
        <v>1</v>
      </c>
    </row>
    <row r="761" spans="1:10" ht="18.75" customHeight="1">
      <c r="A761" s="5" t="s">
        <v>26</v>
      </c>
      <c r="B761" t="s">
        <v>8</v>
      </c>
      <c r="C761" t="s">
        <v>27</v>
      </c>
      <c r="D761" t="s">
        <v>20</v>
      </c>
      <c r="E761" t="s">
        <v>37</v>
      </c>
      <c r="F761" s="5" t="s">
        <v>1667</v>
      </c>
      <c r="G761" t="s">
        <v>1668</v>
      </c>
      <c r="H761" t="s">
        <v>162</v>
      </c>
      <c r="I761" t="s">
        <v>28</v>
      </c>
      <c r="J761" t="s">
        <v>1</v>
      </c>
    </row>
    <row r="762" spans="1:10" ht="18.75" customHeight="1">
      <c r="A762" s="5" t="s">
        <v>26</v>
      </c>
      <c r="B762" t="s">
        <v>8</v>
      </c>
      <c r="C762" t="s">
        <v>27</v>
      </c>
      <c r="D762" t="s">
        <v>20</v>
      </c>
      <c r="E762" t="s">
        <v>37</v>
      </c>
      <c r="F762" s="5" t="s">
        <v>1669</v>
      </c>
      <c r="G762" t="s">
        <v>1670</v>
      </c>
      <c r="H762" t="s">
        <v>162</v>
      </c>
      <c r="I762" t="s">
        <v>28</v>
      </c>
      <c r="J762" t="s">
        <v>1</v>
      </c>
    </row>
    <row r="763" spans="1:10" ht="18.75" customHeight="1">
      <c r="A763" s="5" t="s">
        <v>26</v>
      </c>
      <c r="B763" t="s">
        <v>8</v>
      </c>
      <c r="C763" t="s">
        <v>27</v>
      </c>
      <c r="D763" t="s">
        <v>20</v>
      </c>
      <c r="E763" t="s">
        <v>37</v>
      </c>
      <c r="F763" s="5" t="s">
        <v>1671</v>
      </c>
      <c r="G763" t="s">
        <v>1672</v>
      </c>
      <c r="H763" t="s">
        <v>162</v>
      </c>
      <c r="I763" t="s">
        <v>28</v>
      </c>
      <c r="J763" t="s">
        <v>1</v>
      </c>
    </row>
    <row r="764" spans="1:10" ht="18.75" customHeight="1">
      <c r="A764" s="5" t="s">
        <v>26</v>
      </c>
      <c r="B764" t="s">
        <v>8</v>
      </c>
      <c r="C764" t="s">
        <v>27</v>
      </c>
      <c r="D764" t="s">
        <v>20</v>
      </c>
      <c r="E764" t="s">
        <v>37</v>
      </c>
      <c r="F764" s="5" t="s">
        <v>1673</v>
      </c>
      <c r="G764" t="s">
        <v>1674</v>
      </c>
      <c r="H764" t="s">
        <v>162</v>
      </c>
      <c r="I764" t="s">
        <v>28</v>
      </c>
      <c r="J764" t="s">
        <v>1</v>
      </c>
    </row>
    <row r="765" spans="1:10" ht="18.75" customHeight="1">
      <c r="A765" s="5" t="s">
        <v>26</v>
      </c>
      <c r="B765" t="s">
        <v>8</v>
      </c>
      <c r="C765" t="s">
        <v>27</v>
      </c>
      <c r="D765" t="s">
        <v>20</v>
      </c>
      <c r="E765" t="s">
        <v>37</v>
      </c>
      <c r="F765" s="5" t="s">
        <v>1675</v>
      </c>
      <c r="G765" t="s">
        <v>1676</v>
      </c>
      <c r="H765" t="s">
        <v>162</v>
      </c>
      <c r="I765" t="s">
        <v>31</v>
      </c>
      <c r="J765" t="s">
        <v>1</v>
      </c>
    </row>
    <row r="766" spans="1:10" ht="18.75" customHeight="1">
      <c r="A766" s="5" t="s">
        <v>26</v>
      </c>
      <c r="B766" t="s">
        <v>8</v>
      </c>
      <c r="C766" t="s">
        <v>27</v>
      </c>
      <c r="D766" t="s">
        <v>20</v>
      </c>
      <c r="E766" t="s">
        <v>37</v>
      </c>
      <c r="F766" s="5" t="s">
        <v>1677</v>
      </c>
      <c r="G766" t="s">
        <v>1678</v>
      </c>
      <c r="H766" t="s">
        <v>162</v>
      </c>
      <c r="I766" t="s">
        <v>31</v>
      </c>
      <c r="J766" t="s">
        <v>1</v>
      </c>
    </row>
    <row r="767" spans="1:10" ht="18.75" customHeight="1">
      <c r="A767" s="5" t="s">
        <v>26</v>
      </c>
      <c r="B767" t="s">
        <v>8</v>
      </c>
      <c r="C767" t="s">
        <v>27</v>
      </c>
      <c r="D767" t="s">
        <v>20</v>
      </c>
      <c r="E767" t="s">
        <v>37</v>
      </c>
      <c r="F767" s="5" t="s">
        <v>1679</v>
      </c>
      <c r="G767" t="s">
        <v>1680</v>
      </c>
      <c r="H767" t="s">
        <v>162</v>
      </c>
      <c r="I767" t="s">
        <v>31</v>
      </c>
      <c r="J767" t="s">
        <v>1</v>
      </c>
    </row>
    <row r="768" spans="1:10" ht="18.75" customHeight="1">
      <c r="A768" s="5" t="s">
        <v>26</v>
      </c>
      <c r="B768" t="s">
        <v>8</v>
      </c>
      <c r="C768" t="s">
        <v>27</v>
      </c>
      <c r="D768" t="s">
        <v>20</v>
      </c>
      <c r="E768" t="s">
        <v>37</v>
      </c>
      <c r="F768" s="5" t="s">
        <v>1681</v>
      </c>
      <c r="G768" t="s">
        <v>1682</v>
      </c>
      <c r="H768" t="s">
        <v>162</v>
      </c>
      <c r="I768" t="s">
        <v>28</v>
      </c>
      <c r="J768" t="s">
        <v>1</v>
      </c>
    </row>
    <row r="769" spans="1:10" ht="18.75" customHeight="1">
      <c r="A769" s="5" t="s">
        <v>26</v>
      </c>
      <c r="B769" t="s">
        <v>8</v>
      </c>
      <c r="C769" t="s">
        <v>27</v>
      </c>
      <c r="D769" t="s">
        <v>20</v>
      </c>
      <c r="E769" t="s">
        <v>37</v>
      </c>
      <c r="F769" s="5" t="s">
        <v>1683</v>
      </c>
      <c r="G769" t="s">
        <v>1684</v>
      </c>
      <c r="H769" t="s">
        <v>162</v>
      </c>
      <c r="I769" t="s">
        <v>31</v>
      </c>
      <c r="J769" t="s">
        <v>1</v>
      </c>
    </row>
    <row r="770" spans="1:10" ht="18.75" customHeight="1">
      <c r="A770" s="5" t="s">
        <v>26</v>
      </c>
      <c r="B770" t="s">
        <v>8</v>
      </c>
      <c r="C770" t="s">
        <v>27</v>
      </c>
      <c r="D770" t="s">
        <v>20</v>
      </c>
      <c r="E770" t="s">
        <v>37</v>
      </c>
      <c r="F770" s="5" t="s">
        <v>1685</v>
      </c>
      <c r="G770" t="s">
        <v>1686</v>
      </c>
      <c r="H770" t="s">
        <v>162</v>
      </c>
      <c r="I770" t="s">
        <v>31</v>
      </c>
      <c r="J770" t="s">
        <v>1</v>
      </c>
    </row>
    <row r="771" spans="1:10" ht="18.75" customHeight="1">
      <c r="A771" s="5" t="s">
        <v>26</v>
      </c>
      <c r="B771" t="s">
        <v>8</v>
      </c>
      <c r="C771" t="s">
        <v>27</v>
      </c>
      <c r="D771" t="s">
        <v>20</v>
      </c>
      <c r="E771" t="s">
        <v>37</v>
      </c>
      <c r="F771" s="5" t="s">
        <v>1687</v>
      </c>
      <c r="G771" t="s">
        <v>1688</v>
      </c>
      <c r="H771" t="s">
        <v>162</v>
      </c>
      <c r="I771" t="s">
        <v>31</v>
      </c>
      <c r="J771" t="s">
        <v>1</v>
      </c>
    </row>
    <row r="772" spans="1:10" ht="18.75" customHeight="1">
      <c r="A772" s="5" t="s">
        <v>26</v>
      </c>
      <c r="B772" t="s">
        <v>8</v>
      </c>
      <c r="C772" t="s">
        <v>27</v>
      </c>
      <c r="D772" t="s">
        <v>20</v>
      </c>
      <c r="E772" t="s">
        <v>37</v>
      </c>
      <c r="F772" s="5" t="s">
        <v>1689</v>
      </c>
      <c r="G772" t="s">
        <v>1690</v>
      </c>
      <c r="H772" t="s">
        <v>162</v>
      </c>
      <c r="I772" t="s">
        <v>31</v>
      </c>
      <c r="J772" t="s">
        <v>1</v>
      </c>
    </row>
    <row r="773" spans="1:10" ht="18.75" customHeight="1">
      <c r="A773" s="5" t="s">
        <v>26</v>
      </c>
      <c r="B773" t="s">
        <v>8</v>
      </c>
      <c r="C773" t="s">
        <v>27</v>
      </c>
      <c r="D773" t="s">
        <v>20</v>
      </c>
      <c r="E773" t="s">
        <v>37</v>
      </c>
      <c r="F773" s="5" t="s">
        <v>1691</v>
      </c>
      <c r="G773" t="s">
        <v>1692</v>
      </c>
      <c r="H773" t="s">
        <v>162</v>
      </c>
      <c r="I773" t="s">
        <v>28</v>
      </c>
      <c r="J773" t="s">
        <v>1</v>
      </c>
    </row>
    <row r="774" spans="1:10" ht="18.75" customHeight="1">
      <c r="A774" s="5" t="s">
        <v>26</v>
      </c>
      <c r="B774" t="s">
        <v>8</v>
      </c>
      <c r="C774" t="s">
        <v>27</v>
      </c>
      <c r="D774" t="s">
        <v>20</v>
      </c>
      <c r="E774" t="s">
        <v>37</v>
      </c>
      <c r="F774" s="5" t="s">
        <v>1693</v>
      </c>
      <c r="G774" t="s">
        <v>1694</v>
      </c>
      <c r="H774" t="s">
        <v>162</v>
      </c>
      <c r="I774" t="s">
        <v>31</v>
      </c>
      <c r="J774" t="s">
        <v>2</v>
      </c>
    </row>
    <row r="775" spans="1:10" ht="18.75" customHeight="1">
      <c r="A775" s="5" t="s">
        <v>26</v>
      </c>
      <c r="B775" t="s">
        <v>8</v>
      </c>
      <c r="C775" t="s">
        <v>27</v>
      </c>
      <c r="D775" t="s">
        <v>20</v>
      </c>
      <c r="E775" t="s">
        <v>37</v>
      </c>
      <c r="F775" s="5" t="s">
        <v>1695</v>
      </c>
      <c r="G775" t="s">
        <v>1696</v>
      </c>
      <c r="H775" t="s">
        <v>162</v>
      </c>
      <c r="I775" t="s">
        <v>31</v>
      </c>
      <c r="J775" t="s">
        <v>1</v>
      </c>
    </row>
    <row r="776" spans="1:10" ht="18.75" customHeight="1">
      <c r="A776" s="5" t="s">
        <v>26</v>
      </c>
      <c r="B776" t="s">
        <v>8</v>
      </c>
      <c r="C776" t="s">
        <v>27</v>
      </c>
      <c r="D776" t="s">
        <v>20</v>
      </c>
      <c r="E776" t="s">
        <v>37</v>
      </c>
      <c r="F776" s="5" t="s">
        <v>1697</v>
      </c>
      <c r="G776" t="s">
        <v>1698</v>
      </c>
      <c r="H776" t="s">
        <v>162</v>
      </c>
      <c r="I776" t="s">
        <v>31</v>
      </c>
      <c r="J776" t="s">
        <v>2</v>
      </c>
    </row>
    <row r="777" spans="1:10" ht="18.75" customHeight="1">
      <c r="A777" s="5" t="s">
        <v>26</v>
      </c>
      <c r="B777" t="s">
        <v>8</v>
      </c>
      <c r="C777" t="s">
        <v>27</v>
      </c>
      <c r="D777" t="s">
        <v>20</v>
      </c>
      <c r="E777" t="s">
        <v>37</v>
      </c>
      <c r="F777" s="5" t="s">
        <v>1699</v>
      </c>
      <c r="G777" t="s">
        <v>1700</v>
      </c>
      <c r="H777" t="s">
        <v>162</v>
      </c>
      <c r="I777" t="s">
        <v>31</v>
      </c>
      <c r="J777" t="s">
        <v>2</v>
      </c>
    </row>
    <row r="778" spans="1:10" ht="18.75" customHeight="1">
      <c r="A778" s="5" t="s">
        <v>26</v>
      </c>
      <c r="B778" t="s">
        <v>8</v>
      </c>
      <c r="C778" t="s">
        <v>27</v>
      </c>
      <c r="D778" t="s">
        <v>20</v>
      </c>
      <c r="E778" t="s">
        <v>37</v>
      </c>
      <c r="F778" s="5" t="s">
        <v>1701</v>
      </c>
      <c r="G778" t="s">
        <v>1702</v>
      </c>
      <c r="H778" t="s">
        <v>162</v>
      </c>
      <c r="I778" t="s">
        <v>28</v>
      </c>
      <c r="J778" t="s">
        <v>1</v>
      </c>
    </row>
    <row r="779" spans="1:10" ht="18.75" customHeight="1">
      <c r="A779" s="5" t="s">
        <v>26</v>
      </c>
      <c r="B779" t="s">
        <v>8</v>
      </c>
      <c r="C779" t="s">
        <v>27</v>
      </c>
      <c r="D779" t="s">
        <v>20</v>
      </c>
      <c r="E779" t="s">
        <v>37</v>
      </c>
      <c r="F779" s="5" t="s">
        <v>1703</v>
      </c>
      <c r="G779" t="s">
        <v>1704</v>
      </c>
      <c r="H779" t="s">
        <v>162</v>
      </c>
      <c r="I779" t="s">
        <v>31</v>
      </c>
      <c r="J779" t="s">
        <v>1</v>
      </c>
    </row>
    <row r="780" spans="1:10" ht="18.75" customHeight="1">
      <c r="A780" s="5" t="s">
        <v>26</v>
      </c>
      <c r="B780" t="s">
        <v>8</v>
      </c>
      <c r="C780" t="s">
        <v>27</v>
      </c>
      <c r="D780" t="s">
        <v>20</v>
      </c>
      <c r="E780" t="s">
        <v>37</v>
      </c>
      <c r="F780" s="5" t="s">
        <v>1705</v>
      </c>
      <c r="G780" t="s">
        <v>1706</v>
      </c>
      <c r="H780" t="s">
        <v>162</v>
      </c>
      <c r="I780" t="s">
        <v>31</v>
      </c>
      <c r="J780" t="s">
        <v>1</v>
      </c>
    </row>
    <row r="781" spans="1:10" ht="18.75" customHeight="1">
      <c r="A781" s="5" t="s">
        <v>26</v>
      </c>
      <c r="B781" t="s">
        <v>8</v>
      </c>
      <c r="C781" t="s">
        <v>27</v>
      </c>
      <c r="D781" t="s">
        <v>20</v>
      </c>
      <c r="E781" t="s">
        <v>37</v>
      </c>
      <c r="F781" s="5" t="s">
        <v>1707</v>
      </c>
      <c r="G781" t="s">
        <v>1708</v>
      </c>
      <c r="H781" t="s">
        <v>162</v>
      </c>
      <c r="I781" t="s">
        <v>31</v>
      </c>
      <c r="J781" t="s">
        <v>1</v>
      </c>
    </row>
    <row r="782" spans="1:10" ht="18.75" customHeight="1">
      <c r="A782" s="5" t="s">
        <v>26</v>
      </c>
      <c r="B782" t="s">
        <v>8</v>
      </c>
      <c r="C782" t="s">
        <v>27</v>
      </c>
      <c r="D782" t="s">
        <v>20</v>
      </c>
      <c r="E782" t="s">
        <v>37</v>
      </c>
      <c r="F782" s="5" t="s">
        <v>1709</v>
      </c>
      <c r="G782" t="s">
        <v>1710</v>
      </c>
      <c r="H782" t="s">
        <v>162</v>
      </c>
      <c r="I782" t="s">
        <v>31</v>
      </c>
      <c r="J782" t="s">
        <v>1</v>
      </c>
    </row>
    <row r="783" spans="1:10" ht="18.75" customHeight="1">
      <c r="A783" s="5" t="s">
        <v>26</v>
      </c>
      <c r="B783" t="s">
        <v>8</v>
      </c>
      <c r="C783" t="s">
        <v>27</v>
      </c>
      <c r="D783" t="s">
        <v>20</v>
      </c>
      <c r="E783" t="s">
        <v>37</v>
      </c>
      <c r="F783" s="5" t="s">
        <v>1711</v>
      </c>
      <c r="G783" t="s">
        <v>1712</v>
      </c>
      <c r="H783" t="s">
        <v>162</v>
      </c>
      <c r="I783" t="s">
        <v>31</v>
      </c>
      <c r="J783" t="s">
        <v>2</v>
      </c>
    </row>
    <row r="784" spans="1:10" ht="18.75" customHeight="1">
      <c r="A784" s="5" t="s">
        <v>26</v>
      </c>
      <c r="B784" t="s">
        <v>8</v>
      </c>
      <c r="C784" t="s">
        <v>27</v>
      </c>
      <c r="D784" t="s">
        <v>20</v>
      </c>
      <c r="E784" t="s">
        <v>46</v>
      </c>
      <c r="F784" s="5" t="s">
        <v>1713</v>
      </c>
      <c r="G784" t="s">
        <v>1714</v>
      </c>
      <c r="H784" t="s">
        <v>162</v>
      </c>
      <c r="I784" t="s">
        <v>28</v>
      </c>
      <c r="J784" t="s">
        <v>1</v>
      </c>
    </row>
    <row r="785" spans="1:10" ht="18.75" customHeight="1">
      <c r="A785" s="5" t="s">
        <v>26</v>
      </c>
      <c r="B785" t="s">
        <v>8</v>
      </c>
      <c r="C785" t="s">
        <v>27</v>
      </c>
      <c r="D785" t="s">
        <v>20</v>
      </c>
      <c r="E785" t="s">
        <v>46</v>
      </c>
      <c r="F785" s="5" t="s">
        <v>1715</v>
      </c>
      <c r="G785" t="s">
        <v>1716</v>
      </c>
      <c r="H785" t="s">
        <v>162</v>
      </c>
      <c r="I785" t="s">
        <v>31</v>
      </c>
      <c r="J785" t="s">
        <v>2</v>
      </c>
    </row>
    <row r="786" spans="1:10" ht="18.75" customHeight="1">
      <c r="A786" s="5" t="s">
        <v>26</v>
      </c>
      <c r="B786" t="s">
        <v>8</v>
      </c>
      <c r="C786" t="s">
        <v>27</v>
      </c>
      <c r="D786" t="s">
        <v>20</v>
      </c>
      <c r="E786" t="s">
        <v>46</v>
      </c>
      <c r="F786" s="5" t="s">
        <v>1717</v>
      </c>
      <c r="G786" t="s">
        <v>1718</v>
      </c>
      <c r="H786" t="s">
        <v>162</v>
      </c>
      <c r="I786" t="s">
        <v>31</v>
      </c>
      <c r="J786" t="s">
        <v>2</v>
      </c>
    </row>
    <row r="787" spans="1:10" ht="18.75" customHeight="1">
      <c r="A787" s="5" t="s">
        <v>26</v>
      </c>
      <c r="B787" t="s">
        <v>8</v>
      </c>
      <c r="C787" t="s">
        <v>27</v>
      </c>
      <c r="D787" t="s">
        <v>20</v>
      </c>
      <c r="E787" t="s">
        <v>46</v>
      </c>
      <c r="F787" s="5" t="s">
        <v>1719</v>
      </c>
      <c r="G787" t="s">
        <v>1720</v>
      </c>
      <c r="H787" t="s">
        <v>162</v>
      </c>
      <c r="I787" t="s">
        <v>31</v>
      </c>
      <c r="J787" t="s">
        <v>2</v>
      </c>
    </row>
    <row r="788" spans="1:10" ht="18.75" customHeight="1">
      <c r="A788" s="5" t="s">
        <v>26</v>
      </c>
      <c r="B788" t="s">
        <v>8</v>
      </c>
      <c r="C788" t="s">
        <v>27</v>
      </c>
      <c r="D788" t="s">
        <v>20</v>
      </c>
      <c r="E788" t="s">
        <v>80</v>
      </c>
      <c r="F788" s="5" t="s">
        <v>1721</v>
      </c>
      <c r="G788" t="s">
        <v>1722</v>
      </c>
      <c r="H788" t="s">
        <v>162</v>
      </c>
      <c r="I788" t="s">
        <v>31</v>
      </c>
      <c r="J788" t="s">
        <v>2</v>
      </c>
    </row>
    <row r="789" spans="1:10" ht="18.75" customHeight="1">
      <c r="A789" s="5" t="s">
        <v>26</v>
      </c>
      <c r="B789" t="s">
        <v>8</v>
      </c>
      <c r="C789" t="s">
        <v>27</v>
      </c>
      <c r="D789" t="s">
        <v>20</v>
      </c>
      <c r="E789" t="s">
        <v>80</v>
      </c>
      <c r="F789" s="5" t="s">
        <v>1723</v>
      </c>
      <c r="G789" t="s">
        <v>1724</v>
      </c>
      <c r="H789" t="s">
        <v>162</v>
      </c>
      <c r="I789" t="s">
        <v>31</v>
      </c>
      <c r="J789" t="s">
        <v>1</v>
      </c>
    </row>
    <row r="790" spans="1:10" ht="18.75" customHeight="1">
      <c r="A790" s="5" t="s">
        <v>26</v>
      </c>
      <c r="B790" t="s">
        <v>8</v>
      </c>
      <c r="C790" t="s">
        <v>27</v>
      </c>
      <c r="D790" t="s">
        <v>20</v>
      </c>
      <c r="E790" t="s">
        <v>80</v>
      </c>
      <c r="F790" s="5" t="s">
        <v>1725</v>
      </c>
      <c r="G790" t="s">
        <v>150</v>
      </c>
      <c r="H790" t="s">
        <v>162</v>
      </c>
      <c r="I790" t="s">
        <v>31</v>
      </c>
      <c r="J790" t="s">
        <v>1</v>
      </c>
    </row>
    <row r="791" spans="1:10" ht="18.75" customHeight="1">
      <c r="A791" s="5" t="s">
        <v>26</v>
      </c>
      <c r="B791" t="s">
        <v>8</v>
      </c>
      <c r="C791" t="s">
        <v>27</v>
      </c>
      <c r="D791" t="s">
        <v>20</v>
      </c>
      <c r="E791" t="s">
        <v>80</v>
      </c>
      <c r="F791" s="5" t="s">
        <v>1726</v>
      </c>
      <c r="G791" t="s">
        <v>1727</v>
      </c>
      <c r="H791" t="s">
        <v>162</v>
      </c>
      <c r="I791" t="s">
        <v>31</v>
      </c>
      <c r="J791" t="s">
        <v>1</v>
      </c>
    </row>
    <row r="792" spans="1:10" ht="18.75" customHeight="1">
      <c r="A792" s="5" t="s">
        <v>26</v>
      </c>
      <c r="B792" t="s">
        <v>8</v>
      </c>
      <c r="C792" t="s">
        <v>27</v>
      </c>
      <c r="D792" t="s">
        <v>20</v>
      </c>
      <c r="E792" t="s">
        <v>80</v>
      </c>
      <c r="F792" s="5" t="s">
        <v>1728</v>
      </c>
      <c r="G792" t="s">
        <v>1724</v>
      </c>
      <c r="H792" t="s">
        <v>162</v>
      </c>
      <c r="I792" t="s">
        <v>31</v>
      </c>
      <c r="J792" t="s">
        <v>1</v>
      </c>
    </row>
    <row r="793" spans="1:10" ht="18.75" customHeight="1">
      <c r="A793" s="5" t="s">
        <v>26</v>
      </c>
      <c r="B793" t="s">
        <v>8</v>
      </c>
      <c r="C793" t="s">
        <v>27</v>
      </c>
      <c r="D793" t="s">
        <v>20</v>
      </c>
      <c r="E793" t="s">
        <v>80</v>
      </c>
      <c r="F793" s="5" t="s">
        <v>1729</v>
      </c>
      <c r="G793" t="s">
        <v>1730</v>
      </c>
      <c r="H793" t="s">
        <v>162</v>
      </c>
      <c r="I793" t="s">
        <v>28</v>
      </c>
      <c r="J793" t="s">
        <v>1</v>
      </c>
    </row>
    <row r="794" spans="1:10" ht="18.75" customHeight="1">
      <c r="A794" s="5" t="s">
        <v>26</v>
      </c>
      <c r="B794" t="s">
        <v>8</v>
      </c>
      <c r="C794" t="s">
        <v>27</v>
      </c>
      <c r="D794" t="s">
        <v>20</v>
      </c>
      <c r="E794" t="s">
        <v>80</v>
      </c>
      <c r="F794" s="5" t="s">
        <v>1731</v>
      </c>
      <c r="G794" t="s">
        <v>1732</v>
      </c>
      <c r="H794" t="s">
        <v>162</v>
      </c>
      <c r="I794" t="s">
        <v>31</v>
      </c>
      <c r="J794" t="s">
        <v>2</v>
      </c>
    </row>
    <row r="795" spans="1:10" ht="18.75" customHeight="1">
      <c r="A795" s="5" t="s">
        <v>26</v>
      </c>
      <c r="B795" t="s">
        <v>8</v>
      </c>
      <c r="C795" t="s">
        <v>27</v>
      </c>
      <c r="D795" t="s">
        <v>20</v>
      </c>
      <c r="E795" t="s">
        <v>80</v>
      </c>
      <c r="F795" s="5" t="s">
        <v>1733</v>
      </c>
      <c r="G795" t="s">
        <v>1734</v>
      </c>
      <c r="H795" t="s">
        <v>162</v>
      </c>
      <c r="I795" t="s">
        <v>31</v>
      </c>
      <c r="J795" t="s">
        <v>2</v>
      </c>
    </row>
    <row r="796" spans="1:10" ht="18.75" customHeight="1">
      <c r="A796" s="5" t="s">
        <v>26</v>
      </c>
      <c r="B796" t="s">
        <v>8</v>
      </c>
      <c r="C796" t="s">
        <v>27</v>
      </c>
      <c r="D796" t="s">
        <v>20</v>
      </c>
      <c r="E796" t="s">
        <v>80</v>
      </c>
      <c r="F796" s="5" t="s">
        <v>1735</v>
      </c>
      <c r="G796" t="s">
        <v>1736</v>
      </c>
      <c r="H796" t="s">
        <v>162</v>
      </c>
      <c r="I796" t="s">
        <v>28</v>
      </c>
      <c r="J796" t="s">
        <v>1</v>
      </c>
    </row>
    <row r="797" spans="1:10" ht="18.75" customHeight="1">
      <c r="A797" s="5" t="s">
        <v>26</v>
      </c>
      <c r="B797" t="s">
        <v>8</v>
      </c>
      <c r="C797" t="s">
        <v>27</v>
      </c>
      <c r="D797" t="s">
        <v>20</v>
      </c>
      <c r="E797" t="s">
        <v>80</v>
      </c>
      <c r="F797" s="5" t="s">
        <v>1737</v>
      </c>
      <c r="G797" t="s">
        <v>1738</v>
      </c>
      <c r="H797" t="s">
        <v>162</v>
      </c>
      <c r="I797" t="s">
        <v>28</v>
      </c>
      <c r="J797" t="s">
        <v>1</v>
      </c>
    </row>
    <row r="798" spans="1:10" ht="18.75" customHeight="1">
      <c r="A798" s="5" t="s">
        <v>26</v>
      </c>
      <c r="B798" t="s">
        <v>8</v>
      </c>
      <c r="C798" t="s">
        <v>27</v>
      </c>
      <c r="D798" t="s">
        <v>20</v>
      </c>
      <c r="E798" t="s">
        <v>80</v>
      </c>
      <c r="F798" s="5" t="s">
        <v>1739</v>
      </c>
      <c r="G798" t="s">
        <v>1740</v>
      </c>
      <c r="H798" t="s">
        <v>162</v>
      </c>
      <c r="I798" t="s">
        <v>31</v>
      </c>
      <c r="J798" t="s">
        <v>1</v>
      </c>
    </row>
    <row r="799" spans="1:10" ht="18.75" customHeight="1">
      <c r="A799" s="5" t="s">
        <v>26</v>
      </c>
      <c r="B799" t="s">
        <v>8</v>
      </c>
      <c r="C799" t="s">
        <v>27</v>
      </c>
      <c r="D799" t="s">
        <v>20</v>
      </c>
      <c r="E799" t="s">
        <v>80</v>
      </c>
      <c r="F799" s="5" t="s">
        <v>1741</v>
      </c>
      <c r="G799" t="s">
        <v>1742</v>
      </c>
      <c r="H799" t="s">
        <v>162</v>
      </c>
      <c r="I799" t="s">
        <v>28</v>
      </c>
      <c r="J799" t="s">
        <v>1</v>
      </c>
    </row>
    <row r="800" spans="1:10" ht="18.75" customHeight="1">
      <c r="A800" s="5" t="s">
        <v>26</v>
      </c>
      <c r="B800" t="s">
        <v>8</v>
      </c>
      <c r="C800" t="s">
        <v>27</v>
      </c>
      <c r="D800" t="s">
        <v>20</v>
      </c>
      <c r="E800" t="s">
        <v>80</v>
      </c>
      <c r="F800" s="5" t="s">
        <v>1743</v>
      </c>
      <c r="G800" t="s">
        <v>1744</v>
      </c>
      <c r="H800" t="s">
        <v>162</v>
      </c>
      <c r="I800" t="s">
        <v>31</v>
      </c>
      <c r="J800" t="s">
        <v>1</v>
      </c>
    </row>
    <row r="801" spans="1:10" ht="18.75" customHeight="1">
      <c r="A801" s="5" t="s">
        <v>26</v>
      </c>
      <c r="B801" t="s">
        <v>8</v>
      </c>
      <c r="C801" t="s">
        <v>27</v>
      </c>
      <c r="D801" t="s">
        <v>20</v>
      </c>
      <c r="E801" t="s">
        <v>80</v>
      </c>
      <c r="F801" s="5" t="s">
        <v>1745</v>
      </c>
      <c r="G801" t="s">
        <v>1746</v>
      </c>
      <c r="H801" t="s">
        <v>162</v>
      </c>
      <c r="I801" t="s">
        <v>31</v>
      </c>
      <c r="J801" t="s">
        <v>2</v>
      </c>
    </row>
    <row r="802" spans="1:10" ht="18.75" customHeight="1">
      <c r="A802" s="5" t="s">
        <v>26</v>
      </c>
      <c r="B802" t="s">
        <v>8</v>
      </c>
      <c r="C802" t="s">
        <v>27</v>
      </c>
      <c r="D802" t="s">
        <v>20</v>
      </c>
      <c r="E802" t="s">
        <v>80</v>
      </c>
      <c r="F802" s="5" t="s">
        <v>1747</v>
      </c>
      <c r="G802" t="s">
        <v>1748</v>
      </c>
      <c r="H802" t="s">
        <v>162</v>
      </c>
      <c r="I802" t="s">
        <v>28</v>
      </c>
      <c r="J802" t="s">
        <v>1</v>
      </c>
    </row>
    <row r="803" spans="1:10" ht="18.75" customHeight="1">
      <c r="A803" s="5" t="s">
        <v>26</v>
      </c>
      <c r="B803" t="s">
        <v>8</v>
      </c>
      <c r="C803" t="s">
        <v>27</v>
      </c>
      <c r="D803" t="s">
        <v>20</v>
      </c>
      <c r="E803" t="s">
        <v>20</v>
      </c>
      <c r="F803" s="5" t="s">
        <v>1749</v>
      </c>
      <c r="G803" t="s">
        <v>1750</v>
      </c>
      <c r="H803" t="s">
        <v>162</v>
      </c>
      <c r="I803" t="s">
        <v>31</v>
      </c>
      <c r="J803" t="s">
        <v>2</v>
      </c>
    </row>
    <row r="804" spans="1:10" ht="18.75" customHeight="1">
      <c r="A804" s="5" t="s">
        <v>26</v>
      </c>
      <c r="B804" t="s">
        <v>8</v>
      </c>
      <c r="C804" t="s">
        <v>27</v>
      </c>
      <c r="D804" t="s">
        <v>20</v>
      </c>
      <c r="E804" t="s">
        <v>20</v>
      </c>
      <c r="F804" s="5" t="s">
        <v>1751</v>
      </c>
      <c r="G804" t="s">
        <v>1752</v>
      </c>
      <c r="H804" t="s">
        <v>162</v>
      </c>
      <c r="I804" t="s">
        <v>31</v>
      </c>
      <c r="J804" t="s">
        <v>2</v>
      </c>
    </row>
    <row r="805" spans="1:10" ht="18.75" customHeight="1">
      <c r="A805" s="5" t="s">
        <v>26</v>
      </c>
      <c r="B805" t="s">
        <v>8</v>
      </c>
      <c r="C805" t="s">
        <v>27</v>
      </c>
      <c r="D805" t="s">
        <v>20</v>
      </c>
      <c r="E805" t="s">
        <v>20</v>
      </c>
      <c r="F805" s="5" t="s">
        <v>1753</v>
      </c>
      <c r="G805" t="s">
        <v>1754</v>
      </c>
      <c r="H805" t="s">
        <v>162</v>
      </c>
      <c r="I805" t="s">
        <v>31</v>
      </c>
      <c r="J805" t="s">
        <v>2</v>
      </c>
    </row>
    <row r="806" spans="1:10" ht="18.75" customHeight="1">
      <c r="A806" s="5" t="s">
        <v>26</v>
      </c>
      <c r="B806" t="s">
        <v>8</v>
      </c>
      <c r="C806" t="s">
        <v>27</v>
      </c>
      <c r="D806" t="s">
        <v>20</v>
      </c>
      <c r="E806" t="s">
        <v>20</v>
      </c>
      <c r="F806" s="5" t="s">
        <v>1755</v>
      </c>
      <c r="G806" t="s">
        <v>1756</v>
      </c>
      <c r="H806" t="s">
        <v>162</v>
      </c>
      <c r="I806" t="s">
        <v>31</v>
      </c>
      <c r="J806" t="s">
        <v>2</v>
      </c>
    </row>
    <row r="807" spans="1:10" ht="18.75" customHeight="1">
      <c r="A807" s="5" t="s">
        <v>26</v>
      </c>
      <c r="B807" t="s">
        <v>8</v>
      </c>
      <c r="C807" t="s">
        <v>27</v>
      </c>
      <c r="D807" t="s">
        <v>20</v>
      </c>
      <c r="E807" t="s">
        <v>20</v>
      </c>
      <c r="F807" s="5" t="s">
        <v>1757</v>
      </c>
      <c r="G807" t="s">
        <v>1758</v>
      </c>
      <c r="H807" t="s">
        <v>162</v>
      </c>
      <c r="I807" t="s">
        <v>31</v>
      </c>
      <c r="J807" t="s">
        <v>2</v>
      </c>
    </row>
    <row r="808" spans="1:10" ht="18.75" customHeight="1">
      <c r="A808" s="5" t="s">
        <v>26</v>
      </c>
      <c r="B808" t="s">
        <v>8</v>
      </c>
      <c r="C808" t="s">
        <v>27</v>
      </c>
      <c r="D808" t="s">
        <v>20</v>
      </c>
      <c r="E808" t="s">
        <v>20</v>
      </c>
      <c r="F808" s="5" t="s">
        <v>1759</v>
      </c>
      <c r="G808" t="s">
        <v>1760</v>
      </c>
      <c r="H808" t="s">
        <v>162</v>
      </c>
      <c r="I808" t="s">
        <v>31</v>
      </c>
      <c r="J808" t="s">
        <v>1</v>
      </c>
    </row>
    <row r="809" spans="1:10" ht="18.75" customHeight="1">
      <c r="A809" s="5" t="s">
        <v>26</v>
      </c>
      <c r="B809" t="s">
        <v>8</v>
      </c>
      <c r="C809" t="s">
        <v>27</v>
      </c>
      <c r="D809" t="s">
        <v>20</v>
      </c>
      <c r="E809" t="s">
        <v>20</v>
      </c>
      <c r="F809" s="5" t="s">
        <v>1761</v>
      </c>
      <c r="G809" t="s">
        <v>1762</v>
      </c>
      <c r="H809" t="s">
        <v>162</v>
      </c>
      <c r="I809" t="s">
        <v>31</v>
      </c>
      <c r="J809" t="s">
        <v>2</v>
      </c>
    </row>
    <row r="810" spans="1:10" ht="18.75" customHeight="1">
      <c r="A810" s="5" t="s">
        <v>26</v>
      </c>
      <c r="B810" t="s">
        <v>8</v>
      </c>
      <c r="C810" t="s">
        <v>27</v>
      </c>
      <c r="D810" t="s">
        <v>20</v>
      </c>
      <c r="E810" t="s">
        <v>104</v>
      </c>
      <c r="F810" s="5" t="s">
        <v>1763</v>
      </c>
      <c r="G810" t="s">
        <v>1764</v>
      </c>
      <c r="H810" t="s">
        <v>162</v>
      </c>
      <c r="I810" t="s">
        <v>31</v>
      </c>
      <c r="J810" t="s">
        <v>2</v>
      </c>
    </row>
    <row r="811" spans="1:10" ht="18.75" customHeight="1">
      <c r="A811" s="5" t="s">
        <v>26</v>
      </c>
      <c r="B811" t="s">
        <v>8</v>
      </c>
      <c r="C811" t="s">
        <v>27</v>
      </c>
      <c r="D811" t="s">
        <v>20</v>
      </c>
      <c r="E811" t="s">
        <v>104</v>
      </c>
      <c r="F811" s="5" t="s">
        <v>1765</v>
      </c>
      <c r="G811" t="s">
        <v>1766</v>
      </c>
      <c r="H811" t="s">
        <v>162</v>
      </c>
      <c r="I811" t="s">
        <v>31</v>
      </c>
      <c r="J811" t="s">
        <v>2</v>
      </c>
    </row>
    <row r="812" spans="1:10" ht="18.75" customHeight="1">
      <c r="A812" s="5" t="s">
        <v>26</v>
      </c>
      <c r="B812" t="s">
        <v>8</v>
      </c>
      <c r="C812" t="s">
        <v>27</v>
      </c>
      <c r="D812" t="s">
        <v>20</v>
      </c>
      <c r="E812" t="s">
        <v>104</v>
      </c>
      <c r="F812" s="5" t="s">
        <v>1767</v>
      </c>
      <c r="G812" t="s">
        <v>1768</v>
      </c>
      <c r="H812" t="s">
        <v>162</v>
      </c>
      <c r="I812" t="s">
        <v>28</v>
      </c>
      <c r="J812" t="s">
        <v>1</v>
      </c>
    </row>
    <row r="813" spans="1:10" ht="18.75" customHeight="1">
      <c r="A813" s="5" t="s">
        <v>26</v>
      </c>
      <c r="B813" t="s">
        <v>8</v>
      </c>
      <c r="C813" t="s">
        <v>27</v>
      </c>
      <c r="D813" t="s">
        <v>20</v>
      </c>
      <c r="E813" t="s">
        <v>104</v>
      </c>
      <c r="F813" s="5" t="s">
        <v>1769</v>
      </c>
      <c r="G813" t="s">
        <v>1770</v>
      </c>
      <c r="H813" t="s">
        <v>162</v>
      </c>
      <c r="I813" t="s">
        <v>31</v>
      </c>
      <c r="J813" t="s">
        <v>2</v>
      </c>
    </row>
    <row r="814" spans="1:10" ht="18.75" customHeight="1">
      <c r="A814" s="5" t="s">
        <v>26</v>
      </c>
      <c r="B814" t="s">
        <v>8</v>
      </c>
      <c r="C814" t="s">
        <v>27</v>
      </c>
      <c r="D814" t="s">
        <v>20</v>
      </c>
      <c r="E814" t="s">
        <v>104</v>
      </c>
      <c r="F814" s="5" t="s">
        <v>1771</v>
      </c>
      <c r="G814" t="s">
        <v>1772</v>
      </c>
      <c r="H814" t="s">
        <v>162</v>
      </c>
      <c r="I814" t="s">
        <v>28</v>
      </c>
      <c r="J814" t="s">
        <v>1</v>
      </c>
    </row>
    <row r="815" spans="1:10" ht="18.75" customHeight="1">
      <c r="A815" s="5" t="s">
        <v>26</v>
      </c>
      <c r="B815" t="s">
        <v>8</v>
      </c>
      <c r="C815" t="s">
        <v>27</v>
      </c>
      <c r="D815" t="s">
        <v>20</v>
      </c>
      <c r="E815" t="s">
        <v>104</v>
      </c>
      <c r="F815" s="5" t="s">
        <v>1773</v>
      </c>
      <c r="G815" t="s">
        <v>1774</v>
      </c>
      <c r="H815" t="s">
        <v>162</v>
      </c>
      <c r="I815" t="s">
        <v>31</v>
      </c>
      <c r="J815" t="s">
        <v>2</v>
      </c>
    </row>
    <row r="816" spans="1:10" ht="18.75" customHeight="1">
      <c r="A816" s="5" t="s">
        <v>26</v>
      </c>
      <c r="B816" t="s">
        <v>8</v>
      </c>
      <c r="C816" t="s">
        <v>27</v>
      </c>
      <c r="D816" t="s">
        <v>20</v>
      </c>
      <c r="E816" t="s">
        <v>104</v>
      </c>
      <c r="F816" s="5" t="s">
        <v>1775</v>
      </c>
      <c r="G816" t="s">
        <v>1776</v>
      </c>
      <c r="H816" t="s">
        <v>162</v>
      </c>
      <c r="I816" t="s">
        <v>28</v>
      </c>
      <c r="J816" t="s">
        <v>1</v>
      </c>
    </row>
    <row r="817" spans="1:10" ht="18.75" customHeight="1">
      <c r="A817" s="5" t="s">
        <v>26</v>
      </c>
      <c r="B817" t="s">
        <v>8</v>
      </c>
      <c r="C817" t="s">
        <v>27</v>
      </c>
      <c r="D817" t="s">
        <v>20</v>
      </c>
      <c r="E817" t="s">
        <v>104</v>
      </c>
      <c r="F817" s="5" t="s">
        <v>1777</v>
      </c>
      <c r="G817" t="s">
        <v>1778</v>
      </c>
      <c r="H817" t="s">
        <v>162</v>
      </c>
      <c r="I817" t="s">
        <v>31</v>
      </c>
      <c r="J817" t="s">
        <v>2</v>
      </c>
    </row>
    <row r="818" spans="1:10" ht="18.75" customHeight="1">
      <c r="A818" s="5" t="s">
        <v>26</v>
      </c>
      <c r="B818" t="s">
        <v>8</v>
      </c>
      <c r="C818" t="s">
        <v>27</v>
      </c>
      <c r="D818" t="s">
        <v>20</v>
      </c>
      <c r="E818" t="s">
        <v>104</v>
      </c>
      <c r="F818" s="5" t="s">
        <v>1779</v>
      </c>
      <c r="G818" t="s">
        <v>1780</v>
      </c>
      <c r="H818" t="s">
        <v>162</v>
      </c>
      <c r="I818" t="s">
        <v>31</v>
      </c>
      <c r="J818" t="s">
        <v>2</v>
      </c>
    </row>
    <row r="819" spans="1:10" ht="18.75" customHeight="1">
      <c r="A819" s="5" t="s">
        <v>26</v>
      </c>
      <c r="B819" t="s">
        <v>8</v>
      </c>
      <c r="C819" t="s">
        <v>27</v>
      </c>
      <c r="D819" t="s">
        <v>20</v>
      </c>
      <c r="E819" t="s">
        <v>151</v>
      </c>
      <c r="F819" s="5" t="s">
        <v>1781</v>
      </c>
      <c r="G819" t="s">
        <v>1782</v>
      </c>
      <c r="H819" t="s">
        <v>162</v>
      </c>
      <c r="I819" t="s">
        <v>31</v>
      </c>
      <c r="J819" t="s">
        <v>1</v>
      </c>
    </row>
    <row r="820" spans="1:10" ht="18.75" customHeight="1">
      <c r="A820" s="5" t="s">
        <v>26</v>
      </c>
      <c r="B820" t="s">
        <v>8</v>
      </c>
      <c r="C820" t="s">
        <v>27</v>
      </c>
      <c r="D820" t="s">
        <v>20</v>
      </c>
      <c r="E820" t="s">
        <v>151</v>
      </c>
      <c r="F820" s="5" t="s">
        <v>1783</v>
      </c>
      <c r="G820" t="s">
        <v>1784</v>
      </c>
      <c r="H820" t="s">
        <v>162</v>
      </c>
      <c r="I820" t="s">
        <v>31</v>
      </c>
      <c r="J820" t="s">
        <v>1</v>
      </c>
    </row>
    <row r="821" spans="1:10" ht="18.75" customHeight="1">
      <c r="A821" s="5" t="s">
        <v>26</v>
      </c>
      <c r="B821" t="s">
        <v>8</v>
      </c>
      <c r="C821" t="s">
        <v>27</v>
      </c>
      <c r="D821" t="s">
        <v>20</v>
      </c>
      <c r="E821" t="s">
        <v>151</v>
      </c>
      <c r="F821" s="5" t="s">
        <v>1785</v>
      </c>
      <c r="G821" t="s">
        <v>1786</v>
      </c>
      <c r="H821" t="s">
        <v>162</v>
      </c>
      <c r="I821" t="s">
        <v>28</v>
      </c>
      <c r="J821" t="s">
        <v>1</v>
      </c>
    </row>
    <row r="822" spans="1:10" ht="18.75" customHeight="1">
      <c r="A822" s="5" t="s">
        <v>26</v>
      </c>
      <c r="B822" t="s">
        <v>8</v>
      </c>
      <c r="C822" t="s">
        <v>27</v>
      </c>
      <c r="D822" t="s">
        <v>20</v>
      </c>
      <c r="E822" t="s">
        <v>153</v>
      </c>
      <c r="F822" s="5" t="s">
        <v>1787</v>
      </c>
      <c r="G822" t="s">
        <v>1788</v>
      </c>
      <c r="H822" t="s">
        <v>162</v>
      </c>
      <c r="I822" t="s">
        <v>28</v>
      </c>
      <c r="J822" t="s">
        <v>1</v>
      </c>
    </row>
    <row r="823" spans="1:10" ht="18.75" customHeight="1">
      <c r="A823" s="5" t="s">
        <v>26</v>
      </c>
      <c r="B823" t="s">
        <v>8</v>
      </c>
      <c r="C823" t="s">
        <v>27</v>
      </c>
      <c r="D823" t="s">
        <v>20</v>
      </c>
      <c r="E823" t="s">
        <v>153</v>
      </c>
      <c r="F823" s="5" t="s">
        <v>1789</v>
      </c>
      <c r="G823" t="s">
        <v>1790</v>
      </c>
      <c r="H823" t="s">
        <v>162</v>
      </c>
      <c r="I823" t="s">
        <v>31</v>
      </c>
      <c r="J823" t="s">
        <v>1</v>
      </c>
    </row>
    <row r="824" spans="1:10" ht="18.75" customHeight="1">
      <c r="A824" s="5" t="s">
        <v>26</v>
      </c>
      <c r="B824" t="s">
        <v>8</v>
      </c>
      <c r="C824" t="s">
        <v>27</v>
      </c>
      <c r="D824" t="s">
        <v>20</v>
      </c>
      <c r="E824" t="s">
        <v>153</v>
      </c>
      <c r="F824" s="5" t="s">
        <v>1791</v>
      </c>
      <c r="G824" t="s">
        <v>1792</v>
      </c>
      <c r="H824" t="s">
        <v>162</v>
      </c>
      <c r="I824" t="s">
        <v>31</v>
      </c>
      <c r="J824" t="s">
        <v>1</v>
      </c>
    </row>
    <row r="825" spans="1:10" ht="18.75" customHeight="1">
      <c r="A825" s="5" t="s">
        <v>26</v>
      </c>
      <c r="B825" t="s">
        <v>8</v>
      </c>
      <c r="C825" t="s">
        <v>27</v>
      </c>
      <c r="D825" t="s">
        <v>20</v>
      </c>
      <c r="E825" t="s">
        <v>153</v>
      </c>
      <c r="F825" s="5" t="s">
        <v>1793</v>
      </c>
      <c r="G825" t="s">
        <v>1794</v>
      </c>
      <c r="H825" t="s">
        <v>162</v>
      </c>
      <c r="I825" t="s">
        <v>31</v>
      </c>
      <c r="J825" t="s">
        <v>1</v>
      </c>
    </row>
    <row r="826" spans="1:10" ht="18.75" customHeight="1">
      <c r="A826" s="5" t="s">
        <v>26</v>
      </c>
      <c r="B826" t="s">
        <v>8</v>
      </c>
      <c r="C826" t="s">
        <v>27</v>
      </c>
      <c r="D826" t="s">
        <v>20</v>
      </c>
      <c r="E826" t="s">
        <v>153</v>
      </c>
      <c r="F826" s="5" t="s">
        <v>1795</v>
      </c>
      <c r="G826" t="s">
        <v>1796</v>
      </c>
      <c r="H826" t="s">
        <v>162</v>
      </c>
      <c r="I826" t="s">
        <v>28</v>
      </c>
      <c r="J826" t="s">
        <v>1</v>
      </c>
    </row>
    <row r="827" spans="1:10" ht="18.75" customHeight="1">
      <c r="A827" s="5" t="s">
        <v>26</v>
      </c>
      <c r="B827" t="s">
        <v>8</v>
      </c>
      <c r="C827" t="s">
        <v>27</v>
      </c>
      <c r="D827" t="s">
        <v>20</v>
      </c>
      <c r="E827" t="s">
        <v>153</v>
      </c>
      <c r="F827" s="5" t="s">
        <v>1797</v>
      </c>
      <c r="G827" t="s">
        <v>1798</v>
      </c>
      <c r="H827" t="s">
        <v>162</v>
      </c>
      <c r="I827" t="s">
        <v>28</v>
      </c>
      <c r="J827" t="s">
        <v>1</v>
      </c>
    </row>
    <row r="828" spans="1:10" ht="18.75" customHeight="1">
      <c r="A828" s="5" t="s">
        <v>26</v>
      </c>
      <c r="B828" t="s">
        <v>8</v>
      </c>
      <c r="C828" t="s">
        <v>27</v>
      </c>
      <c r="D828" t="s">
        <v>20</v>
      </c>
      <c r="E828" t="s">
        <v>153</v>
      </c>
      <c r="F828" s="5" t="s">
        <v>1799</v>
      </c>
      <c r="G828" t="s">
        <v>1800</v>
      </c>
      <c r="H828" t="s">
        <v>162</v>
      </c>
      <c r="I828" t="s">
        <v>28</v>
      </c>
      <c r="J828" t="s">
        <v>1</v>
      </c>
    </row>
    <row r="829" spans="1:10" ht="18.75" customHeight="1">
      <c r="A829" s="5" t="s">
        <v>26</v>
      </c>
      <c r="B829" t="s">
        <v>8</v>
      </c>
      <c r="C829" t="s">
        <v>27</v>
      </c>
      <c r="D829" t="s">
        <v>20</v>
      </c>
      <c r="E829" t="s">
        <v>153</v>
      </c>
      <c r="F829" s="5" t="s">
        <v>1801</v>
      </c>
      <c r="G829" t="s">
        <v>1802</v>
      </c>
      <c r="H829" t="s">
        <v>162</v>
      </c>
      <c r="I829" t="s">
        <v>31</v>
      </c>
      <c r="J829" t="s">
        <v>1</v>
      </c>
    </row>
    <row r="830" spans="1:10" ht="18.75" customHeight="1">
      <c r="A830" s="5" t="s">
        <v>26</v>
      </c>
      <c r="B830" t="s">
        <v>8</v>
      </c>
      <c r="C830" t="s">
        <v>27</v>
      </c>
      <c r="D830" t="s">
        <v>20</v>
      </c>
      <c r="E830" t="s">
        <v>153</v>
      </c>
      <c r="F830" s="5" t="s">
        <v>1803</v>
      </c>
      <c r="G830" t="s">
        <v>1804</v>
      </c>
      <c r="H830" t="s">
        <v>162</v>
      </c>
      <c r="I830" t="s">
        <v>31</v>
      </c>
      <c r="J830" t="s">
        <v>1</v>
      </c>
    </row>
    <row r="831" spans="1:10" ht="18.75" customHeight="1">
      <c r="A831" s="5" t="s">
        <v>26</v>
      </c>
      <c r="B831" t="s">
        <v>8</v>
      </c>
      <c r="C831" t="s">
        <v>27</v>
      </c>
      <c r="D831" t="s">
        <v>20</v>
      </c>
      <c r="E831" t="s">
        <v>153</v>
      </c>
      <c r="F831" s="5" t="s">
        <v>1805</v>
      </c>
      <c r="G831" t="s">
        <v>1806</v>
      </c>
      <c r="H831" t="s">
        <v>162</v>
      </c>
      <c r="I831" t="s">
        <v>28</v>
      </c>
      <c r="J831" t="s">
        <v>1</v>
      </c>
    </row>
    <row r="832" spans="1:10" ht="18.75" customHeight="1">
      <c r="A832" s="5" t="s">
        <v>26</v>
      </c>
      <c r="B832" t="s">
        <v>8</v>
      </c>
      <c r="C832" t="s">
        <v>27</v>
      </c>
      <c r="D832" t="s">
        <v>20</v>
      </c>
      <c r="E832" t="s">
        <v>153</v>
      </c>
      <c r="F832" s="5" t="s">
        <v>1807</v>
      </c>
      <c r="G832" t="s">
        <v>1808</v>
      </c>
      <c r="H832" t="s">
        <v>162</v>
      </c>
      <c r="I832" t="s">
        <v>31</v>
      </c>
      <c r="J832" t="s">
        <v>1</v>
      </c>
    </row>
    <row r="833" spans="1:10" ht="18.75" customHeight="1">
      <c r="A833" s="5" t="s">
        <v>26</v>
      </c>
      <c r="B833" t="s">
        <v>8</v>
      </c>
      <c r="C833" t="s">
        <v>27</v>
      </c>
      <c r="D833" t="s">
        <v>20</v>
      </c>
      <c r="E833" t="s">
        <v>38</v>
      </c>
      <c r="F833" s="5" t="s">
        <v>1809</v>
      </c>
      <c r="G833" t="s">
        <v>1810</v>
      </c>
      <c r="H833" t="s">
        <v>162</v>
      </c>
      <c r="I833" t="s">
        <v>31</v>
      </c>
      <c r="J833" t="s">
        <v>2</v>
      </c>
    </row>
    <row r="834" spans="1:10" ht="18.75" customHeight="1">
      <c r="A834" s="5" t="s">
        <v>26</v>
      </c>
      <c r="B834" t="s">
        <v>8</v>
      </c>
      <c r="C834" t="s">
        <v>27</v>
      </c>
      <c r="D834" t="s">
        <v>20</v>
      </c>
      <c r="E834" t="s">
        <v>38</v>
      </c>
      <c r="F834" s="5" t="s">
        <v>1811</v>
      </c>
      <c r="G834" t="s">
        <v>1812</v>
      </c>
      <c r="H834" t="s">
        <v>162</v>
      </c>
      <c r="I834" t="s">
        <v>31</v>
      </c>
      <c r="J834" t="s">
        <v>2</v>
      </c>
    </row>
    <row r="835" spans="1:10" ht="18.75" customHeight="1">
      <c r="A835" s="5" t="s">
        <v>26</v>
      </c>
      <c r="B835" t="s">
        <v>8</v>
      </c>
      <c r="C835" t="s">
        <v>27</v>
      </c>
      <c r="D835" t="s">
        <v>20</v>
      </c>
      <c r="E835" t="s">
        <v>38</v>
      </c>
      <c r="F835" s="5" t="s">
        <v>1813</v>
      </c>
      <c r="G835" t="s">
        <v>1814</v>
      </c>
      <c r="H835" t="s">
        <v>162</v>
      </c>
      <c r="I835" t="s">
        <v>28</v>
      </c>
      <c r="J835" t="s">
        <v>1</v>
      </c>
    </row>
    <row r="836" spans="1:10" ht="18.75" customHeight="1">
      <c r="A836" s="5" t="s">
        <v>26</v>
      </c>
      <c r="B836" t="s">
        <v>8</v>
      </c>
      <c r="C836" t="s">
        <v>27</v>
      </c>
      <c r="D836" t="s">
        <v>20</v>
      </c>
      <c r="E836" t="s">
        <v>38</v>
      </c>
      <c r="F836" s="5" t="s">
        <v>1815</v>
      </c>
      <c r="G836" t="s">
        <v>1816</v>
      </c>
      <c r="H836" t="s">
        <v>162</v>
      </c>
      <c r="I836" t="s">
        <v>31</v>
      </c>
      <c r="J836" t="s">
        <v>2</v>
      </c>
    </row>
    <row r="837" spans="1:10" ht="18.75" customHeight="1">
      <c r="A837" s="5" t="s">
        <v>26</v>
      </c>
      <c r="B837" t="s">
        <v>8</v>
      </c>
      <c r="C837" t="s">
        <v>27</v>
      </c>
      <c r="D837" t="s">
        <v>20</v>
      </c>
      <c r="E837" t="s">
        <v>38</v>
      </c>
      <c r="F837" s="5" t="s">
        <v>1817</v>
      </c>
      <c r="G837" t="s">
        <v>81</v>
      </c>
      <c r="H837" t="s">
        <v>162</v>
      </c>
      <c r="I837" t="s">
        <v>28</v>
      </c>
      <c r="J837" t="s">
        <v>1</v>
      </c>
    </row>
    <row r="838" spans="1:10" ht="18.75" customHeight="1">
      <c r="A838" s="5" t="s">
        <v>26</v>
      </c>
      <c r="B838" t="s">
        <v>8</v>
      </c>
      <c r="C838" t="s">
        <v>27</v>
      </c>
      <c r="D838" t="s">
        <v>20</v>
      </c>
      <c r="E838" t="s">
        <v>38</v>
      </c>
      <c r="F838" s="5" t="s">
        <v>1818</v>
      </c>
      <c r="G838" t="s">
        <v>1819</v>
      </c>
      <c r="H838" t="s">
        <v>162</v>
      </c>
      <c r="I838" t="s">
        <v>31</v>
      </c>
      <c r="J838" t="s">
        <v>1</v>
      </c>
    </row>
    <row r="839" spans="1:10" ht="18.75" customHeight="1">
      <c r="A839" s="5" t="s">
        <v>26</v>
      </c>
      <c r="B839" t="s">
        <v>8</v>
      </c>
      <c r="C839" t="s">
        <v>27</v>
      </c>
      <c r="D839" t="s">
        <v>20</v>
      </c>
      <c r="E839" t="s">
        <v>38</v>
      </c>
      <c r="F839" s="5" t="s">
        <v>1820</v>
      </c>
      <c r="G839" t="s">
        <v>1821</v>
      </c>
      <c r="H839" t="s">
        <v>162</v>
      </c>
      <c r="I839" t="s">
        <v>31</v>
      </c>
      <c r="J839" t="s">
        <v>1</v>
      </c>
    </row>
    <row r="840" spans="1:10" ht="18.75" customHeight="1">
      <c r="A840" s="5" t="s">
        <v>26</v>
      </c>
      <c r="B840" t="s">
        <v>8</v>
      </c>
      <c r="C840" t="s">
        <v>27</v>
      </c>
      <c r="D840" t="s">
        <v>20</v>
      </c>
      <c r="E840" t="s">
        <v>38</v>
      </c>
      <c r="F840" s="5" t="s">
        <v>1822</v>
      </c>
      <c r="G840" t="s">
        <v>1823</v>
      </c>
      <c r="H840" t="s">
        <v>162</v>
      </c>
      <c r="I840" t="s">
        <v>28</v>
      </c>
      <c r="J840" t="s">
        <v>1</v>
      </c>
    </row>
    <row r="841" spans="1:10" ht="18.75" customHeight="1">
      <c r="A841" s="5" t="s">
        <v>26</v>
      </c>
      <c r="B841" t="s">
        <v>8</v>
      </c>
      <c r="C841" t="s">
        <v>27</v>
      </c>
      <c r="D841" t="s">
        <v>20</v>
      </c>
      <c r="E841" t="s">
        <v>38</v>
      </c>
      <c r="F841" s="5" t="s">
        <v>1824</v>
      </c>
      <c r="G841" t="s">
        <v>1825</v>
      </c>
      <c r="H841" t="s">
        <v>162</v>
      </c>
      <c r="I841" t="s">
        <v>31</v>
      </c>
      <c r="J841" t="s">
        <v>2</v>
      </c>
    </row>
    <row r="842" spans="1:10" ht="18.75" customHeight="1">
      <c r="A842" s="5" t="s">
        <v>26</v>
      </c>
      <c r="B842" t="s">
        <v>8</v>
      </c>
      <c r="C842" t="s">
        <v>27</v>
      </c>
      <c r="D842" t="s">
        <v>20</v>
      </c>
      <c r="E842" t="s">
        <v>38</v>
      </c>
      <c r="F842" s="5" t="s">
        <v>1826</v>
      </c>
      <c r="G842" t="s">
        <v>1827</v>
      </c>
      <c r="H842" t="s">
        <v>162</v>
      </c>
      <c r="I842" t="s">
        <v>31</v>
      </c>
      <c r="J842" t="s">
        <v>1</v>
      </c>
    </row>
    <row r="843" spans="1:10" ht="18.75" customHeight="1">
      <c r="A843" s="5" t="s">
        <v>26</v>
      </c>
      <c r="B843" t="s">
        <v>8</v>
      </c>
      <c r="C843" t="s">
        <v>27</v>
      </c>
      <c r="D843" t="s">
        <v>20</v>
      </c>
      <c r="E843" t="s">
        <v>38</v>
      </c>
      <c r="F843" s="5" t="s">
        <v>1828</v>
      </c>
      <c r="G843" t="s">
        <v>1829</v>
      </c>
      <c r="H843" t="s">
        <v>162</v>
      </c>
      <c r="I843" t="s">
        <v>28</v>
      </c>
      <c r="J843" t="s">
        <v>1</v>
      </c>
    </row>
    <row r="844" spans="1:10" ht="18.75" customHeight="1">
      <c r="A844" s="5" t="s">
        <v>26</v>
      </c>
      <c r="B844" t="s">
        <v>8</v>
      </c>
      <c r="C844" t="s">
        <v>27</v>
      </c>
      <c r="D844" t="s">
        <v>20</v>
      </c>
      <c r="E844" t="s">
        <v>38</v>
      </c>
      <c r="F844" s="5" t="s">
        <v>1830</v>
      </c>
      <c r="G844" t="s">
        <v>1831</v>
      </c>
      <c r="H844" t="s">
        <v>162</v>
      </c>
      <c r="I844" t="s">
        <v>28</v>
      </c>
      <c r="J844" t="s">
        <v>1</v>
      </c>
    </row>
    <row r="845" spans="1:10" ht="18.75" customHeight="1">
      <c r="A845" s="5" t="s">
        <v>26</v>
      </c>
      <c r="B845" t="s">
        <v>8</v>
      </c>
      <c r="C845" t="s">
        <v>27</v>
      </c>
      <c r="D845" t="s">
        <v>20</v>
      </c>
      <c r="E845" t="s">
        <v>38</v>
      </c>
      <c r="F845" s="5" t="s">
        <v>1832</v>
      </c>
      <c r="G845" t="s">
        <v>1833</v>
      </c>
      <c r="H845" t="s">
        <v>162</v>
      </c>
      <c r="I845" t="s">
        <v>28</v>
      </c>
      <c r="J845" t="s">
        <v>1</v>
      </c>
    </row>
    <row r="846" spans="1:10" ht="18.75" customHeight="1">
      <c r="A846" s="5" t="s">
        <v>26</v>
      </c>
      <c r="B846" t="s">
        <v>8</v>
      </c>
      <c r="C846" t="s">
        <v>27</v>
      </c>
      <c r="D846" t="s">
        <v>20</v>
      </c>
      <c r="E846" t="s">
        <v>38</v>
      </c>
      <c r="F846" s="5" t="s">
        <v>1834</v>
      </c>
      <c r="G846" t="s">
        <v>1835</v>
      </c>
      <c r="H846" t="s">
        <v>162</v>
      </c>
      <c r="I846" t="s">
        <v>28</v>
      </c>
      <c r="J846" t="s">
        <v>1</v>
      </c>
    </row>
    <row r="847" spans="1:10" ht="18.75" customHeight="1">
      <c r="A847" s="5" t="s">
        <v>26</v>
      </c>
      <c r="B847" t="s">
        <v>8</v>
      </c>
      <c r="C847" t="s">
        <v>27</v>
      </c>
      <c r="D847" t="s">
        <v>20</v>
      </c>
      <c r="E847" t="s">
        <v>38</v>
      </c>
      <c r="F847" s="5" t="s">
        <v>1836</v>
      </c>
      <c r="G847" t="s">
        <v>1837</v>
      </c>
      <c r="H847" t="s">
        <v>162</v>
      </c>
      <c r="I847" t="s">
        <v>28</v>
      </c>
      <c r="J847" t="s">
        <v>1</v>
      </c>
    </row>
    <row r="848" spans="1:10" ht="18.75" customHeight="1">
      <c r="A848" s="5" t="s">
        <v>26</v>
      </c>
      <c r="B848" t="s">
        <v>8</v>
      </c>
      <c r="C848" t="s">
        <v>27</v>
      </c>
      <c r="D848" t="s">
        <v>20</v>
      </c>
      <c r="E848" t="s">
        <v>38</v>
      </c>
      <c r="F848" s="5" t="s">
        <v>1838</v>
      </c>
      <c r="G848" t="s">
        <v>1839</v>
      </c>
      <c r="H848" t="s">
        <v>162</v>
      </c>
      <c r="I848" t="s">
        <v>28</v>
      </c>
      <c r="J848" t="s">
        <v>1</v>
      </c>
    </row>
    <row r="849" spans="1:10" ht="18.75" customHeight="1">
      <c r="A849" s="5" t="s">
        <v>26</v>
      </c>
      <c r="B849" t="s">
        <v>8</v>
      </c>
      <c r="C849" t="s">
        <v>27</v>
      </c>
      <c r="D849" t="s">
        <v>20</v>
      </c>
      <c r="E849" t="s">
        <v>38</v>
      </c>
      <c r="F849" s="5" t="s">
        <v>1840</v>
      </c>
      <c r="G849" t="s">
        <v>1841</v>
      </c>
      <c r="H849" t="s">
        <v>162</v>
      </c>
      <c r="I849" t="s">
        <v>28</v>
      </c>
      <c r="J849" t="s">
        <v>1</v>
      </c>
    </row>
    <row r="850" spans="1:10" ht="18.75" customHeight="1">
      <c r="A850" s="5" t="s">
        <v>26</v>
      </c>
      <c r="B850" t="s">
        <v>8</v>
      </c>
      <c r="C850" t="s">
        <v>27</v>
      </c>
      <c r="D850" t="s">
        <v>20</v>
      </c>
      <c r="E850" t="s">
        <v>38</v>
      </c>
      <c r="F850" s="5" t="s">
        <v>1842</v>
      </c>
      <c r="G850" t="s">
        <v>1843</v>
      </c>
      <c r="H850" t="s">
        <v>162</v>
      </c>
      <c r="I850" t="s">
        <v>28</v>
      </c>
      <c r="J850" t="s">
        <v>1</v>
      </c>
    </row>
    <row r="851" spans="1:10" ht="18.75" customHeight="1">
      <c r="A851" s="5" t="s">
        <v>26</v>
      </c>
      <c r="B851" t="s">
        <v>8</v>
      </c>
      <c r="C851" t="s">
        <v>27</v>
      </c>
      <c r="D851" t="s">
        <v>20</v>
      </c>
      <c r="E851" t="s">
        <v>38</v>
      </c>
      <c r="F851" s="5" t="s">
        <v>1844</v>
      </c>
      <c r="G851" t="s">
        <v>1845</v>
      </c>
      <c r="H851" t="s">
        <v>162</v>
      </c>
      <c r="I851" t="s">
        <v>28</v>
      </c>
      <c r="J851" t="s">
        <v>1</v>
      </c>
    </row>
    <row r="852" spans="1:10" ht="18.75" customHeight="1">
      <c r="A852" s="5" t="s">
        <v>26</v>
      </c>
      <c r="B852" t="s">
        <v>8</v>
      </c>
      <c r="C852" t="s">
        <v>27</v>
      </c>
      <c r="D852" t="s">
        <v>20</v>
      </c>
      <c r="E852" t="s">
        <v>38</v>
      </c>
      <c r="F852" s="5" t="s">
        <v>1846</v>
      </c>
      <c r="G852" t="s">
        <v>1847</v>
      </c>
      <c r="H852" t="s">
        <v>162</v>
      </c>
      <c r="I852" t="s">
        <v>31</v>
      </c>
      <c r="J852" t="s">
        <v>1</v>
      </c>
    </row>
    <row r="853" spans="1:10" ht="18.75" customHeight="1">
      <c r="A853" s="5" t="s">
        <v>26</v>
      </c>
      <c r="B853" t="s">
        <v>8</v>
      </c>
      <c r="C853" t="s">
        <v>27</v>
      </c>
      <c r="D853" t="s">
        <v>20</v>
      </c>
      <c r="E853" t="s">
        <v>38</v>
      </c>
      <c r="F853" s="5" t="s">
        <v>174</v>
      </c>
      <c r="G853" t="s">
        <v>175</v>
      </c>
      <c r="H853" t="s">
        <v>162</v>
      </c>
      <c r="I853" t="s">
        <v>31</v>
      </c>
      <c r="J853" t="s">
        <v>1</v>
      </c>
    </row>
    <row r="854" spans="1:10" ht="18.75" customHeight="1">
      <c r="A854" s="5" t="s">
        <v>26</v>
      </c>
      <c r="B854" t="s">
        <v>8</v>
      </c>
      <c r="C854" t="s">
        <v>27</v>
      </c>
      <c r="D854" t="s">
        <v>20</v>
      </c>
      <c r="E854" t="s">
        <v>38</v>
      </c>
      <c r="F854" s="5" t="s">
        <v>1848</v>
      </c>
      <c r="G854" t="s">
        <v>1849</v>
      </c>
      <c r="H854" t="s">
        <v>162</v>
      </c>
      <c r="I854" t="s">
        <v>31</v>
      </c>
      <c r="J854" t="s">
        <v>1</v>
      </c>
    </row>
    <row r="855" spans="1:10" ht="18.75" customHeight="1">
      <c r="A855" s="5" t="s">
        <v>26</v>
      </c>
      <c r="B855" t="s">
        <v>8</v>
      </c>
      <c r="C855" t="s">
        <v>27</v>
      </c>
      <c r="D855" t="s">
        <v>20</v>
      </c>
      <c r="E855" t="s">
        <v>38</v>
      </c>
      <c r="F855" s="5" t="s">
        <v>1850</v>
      </c>
      <c r="G855" t="s">
        <v>1851</v>
      </c>
      <c r="H855" t="s">
        <v>162</v>
      </c>
      <c r="I855" t="s">
        <v>31</v>
      </c>
      <c r="J855" t="s">
        <v>1</v>
      </c>
    </row>
    <row r="856" spans="1:10" ht="18.75" customHeight="1">
      <c r="A856" s="5" t="s">
        <v>26</v>
      </c>
      <c r="B856" t="s">
        <v>8</v>
      </c>
      <c r="C856" t="s">
        <v>27</v>
      </c>
      <c r="D856" t="s">
        <v>20</v>
      </c>
      <c r="E856" t="s">
        <v>38</v>
      </c>
      <c r="F856" s="5" t="s">
        <v>1852</v>
      </c>
      <c r="G856" t="s">
        <v>1853</v>
      </c>
      <c r="H856" t="s">
        <v>162</v>
      </c>
      <c r="I856" t="s">
        <v>28</v>
      </c>
      <c r="J856" t="s">
        <v>1</v>
      </c>
    </row>
    <row r="857" spans="1:10" ht="18.75" customHeight="1">
      <c r="A857" s="5" t="s">
        <v>26</v>
      </c>
      <c r="B857" t="s">
        <v>8</v>
      </c>
      <c r="C857" t="s">
        <v>27</v>
      </c>
      <c r="D857" t="s">
        <v>20</v>
      </c>
      <c r="E857" t="s">
        <v>38</v>
      </c>
      <c r="F857" s="5" t="s">
        <v>1854</v>
      </c>
      <c r="G857" t="s">
        <v>1855</v>
      </c>
      <c r="H857" t="s">
        <v>162</v>
      </c>
      <c r="I857" t="s">
        <v>31</v>
      </c>
      <c r="J857" t="s">
        <v>1</v>
      </c>
    </row>
    <row r="858" spans="1:10" ht="18.75" customHeight="1">
      <c r="A858" s="5" t="s">
        <v>26</v>
      </c>
      <c r="B858" t="s">
        <v>8</v>
      </c>
      <c r="C858" t="s">
        <v>27</v>
      </c>
      <c r="D858" t="s">
        <v>20</v>
      </c>
      <c r="E858" t="s">
        <v>38</v>
      </c>
      <c r="F858" s="5" t="s">
        <v>1856</v>
      </c>
      <c r="G858" t="s">
        <v>1857</v>
      </c>
      <c r="H858" t="s">
        <v>162</v>
      </c>
      <c r="I858" t="s">
        <v>31</v>
      </c>
      <c r="J858" t="s">
        <v>1</v>
      </c>
    </row>
    <row r="859" spans="1:10" ht="18.75" customHeight="1">
      <c r="A859" s="5" t="s">
        <v>26</v>
      </c>
      <c r="B859" t="s">
        <v>8</v>
      </c>
      <c r="C859" t="s">
        <v>27</v>
      </c>
      <c r="D859" t="s">
        <v>20</v>
      </c>
      <c r="E859" t="s">
        <v>1858</v>
      </c>
      <c r="F859" s="5" t="s">
        <v>1859</v>
      </c>
      <c r="G859" t="s">
        <v>1860</v>
      </c>
      <c r="H859" t="s">
        <v>162</v>
      </c>
      <c r="I859" t="s">
        <v>31</v>
      </c>
      <c r="J859" t="s">
        <v>2</v>
      </c>
    </row>
    <row r="860" spans="1:10" ht="18.75" customHeight="1">
      <c r="A860" s="5" t="s">
        <v>26</v>
      </c>
      <c r="B860" t="s">
        <v>8</v>
      </c>
      <c r="C860" t="s">
        <v>27</v>
      </c>
      <c r="D860" t="s">
        <v>20</v>
      </c>
      <c r="E860" t="s">
        <v>1858</v>
      </c>
      <c r="F860" s="5" t="s">
        <v>1861</v>
      </c>
      <c r="G860" t="s">
        <v>1862</v>
      </c>
      <c r="H860" t="s">
        <v>162</v>
      </c>
      <c r="I860" t="s">
        <v>28</v>
      </c>
      <c r="J860" t="s">
        <v>1</v>
      </c>
    </row>
    <row r="861" spans="1:10" ht="18.75" customHeight="1">
      <c r="A861" s="5" t="s">
        <v>26</v>
      </c>
      <c r="B861" t="s">
        <v>8</v>
      </c>
      <c r="C861" t="s">
        <v>27</v>
      </c>
      <c r="D861" t="s">
        <v>20</v>
      </c>
      <c r="E861" t="s">
        <v>1858</v>
      </c>
      <c r="F861" s="5" t="s">
        <v>1863</v>
      </c>
      <c r="G861" t="s">
        <v>1864</v>
      </c>
      <c r="H861" t="s">
        <v>162</v>
      </c>
      <c r="I861" t="s">
        <v>31</v>
      </c>
      <c r="J861" t="s">
        <v>1</v>
      </c>
    </row>
    <row r="862" spans="1:10" ht="18.75" customHeight="1">
      <c r="A862" s="5" t="s">
        <v>26</v>
      </c>
      <c r="B862" t="s">
        <v>8</v>
      </c>
      <c r="C862" t="s">
        <v>27</v>
      </c>
      <c r="D862" t="s">
        <v>20</v>
      </c>
      <c r="E862" t="s">
        <v>1858</v>
      </c>
      <c r="F862" s="5" t="s">
        <v>1865</v>
      </c>
      <c r="G862" t="s">
        <v>1866</v>
      </c>
      <c r="H862" t="s">
        <v>162</v>
      </c>
      <c r="I862" t="s">
        <v>28</v>
      </c>
      <c r="J862" t="s">
        <v>1</v>
      </c>
    </row>
    <row r="863" spans="1:10" ht="18.75" customHeight="1">
      <c r="A863" s="5" t="s">
        <v>26</v>
      </c>
      <c r="B863" t="s">
        <v>8</v>
      </c>
      <c r="C863" t="s">
        <v>27</v>
      </c>
      <c r="D863" t="s">
        <v>20</v>
      </c>
      <c r="E863" t="s">
        <v>1858</v>
      </c>
      <c r="F863" s="5" t="s">
        <v>1867</v>
      </c>
      <c r="G863" t="s">
        <v>1868</v>
      </c>
      <c r="H863" t="s">
        <v>162</v>
      </c>
      <c r="I863" t="s">
        <v>28</v>
      </c>
      <c r="J863" t="s">
        <v>1</v>
      </c>
    </row>
    <row r="864" spans="1:10" ht="18.75" customHeight="1">
      <c r="A864" s="5" t="s">
        <v>26</v>
      </c>
      <c r="B864" t="s">
        <v>8</v>
      </c>
      <c r="C864" t="s">
        <v>27</v>
      </c>
      <c r="D864" t="s">
        <v>20</v>
      </c>
      <c r="E864" t="s">
        <v>1858</v>
      </c>
      <c r="F864" s="5" t="s">
        <v>1869</v>
      </c>
      <c r="G864" t="s">
        <v>1870</v>
      </c>
      <c r="H864" t="s">
        <v>162</v>
      </c>
      <c r="I864" t="s">
        <v>28</v>
      </c>
      <c r="J864" t="s">
        <v>1</v>
      </c>
    </row>
    <row r="865" spans="1:10" ht="18.75" customHeight="1">
      <c r="A865" s="5" t="s">
        <v>26</v>
      </c>
      <c r="B865" t="s">
        <v>8</v>
      </c>
      <c r="C865" t="s">
        <v>27</v>
      </c>
      <c r="D865" t="s">
        <v>20</v>
      </c>
      <c r="E865" t="s">
        <v>1858</v>
      </c>
      <c r="F865" s="5" t="s">
        <v>1871</v>
      </c>
      <c r="G865" t="s">
        <v>1872</v>
      </c>
      <c r="H865" t="s">
        <v>162</v>
      </c>
      <c r="I865" t="s">
        <v>28</v>
      </c>
      <c r="J865" t="s">
        <v>1</v>
      </c>
    </row>
    <row r="866" spans="1:10" ht="18.75" customHeight="1">
      <c r="A866" s="5" t="s">
        <v>26</v>
      </c>
      <c r="B866" t="s">
        <v>8</v>
      </c>
      <c r="C866" t="s">
        <v>27</v>
      </c>
      <c r="D866" t="s">
        <v>20</v>
      </c>
      <c r="E866" t="s">
        <v>1858</v>
      </c>
      <c r="F866" s="5" t="s">
        <v>1873</v>
      </c>
      <c r="G866" t="s">
        <v>1874</v>
      </c>
      <c r="H866" t="s">
        <v>162</v>
      </c>
      <c r="I866" t="s">
        <v>28</v>
      </c>
      <c r="J866" t="s">
        <v>1</v>
      </c>
    </row>
    <row r="867" spans="1:10" ht="18.75" customHeight="1">
      <c r="A867" s="5" t="s">
        <v>26</v>
      </c>
      <c r="B867" t="s">
        <v>8</v>
      </c>
      <c r="C867" t="s">
        <v>27</v>
      </c>
      <c r="D867" t="s">
        <v>20</v>
      </c>
      <c r="E867" t="s">
        <v>1858</v>
      </c>
      <c r="F867" s="5" t="s">
        <v>1875</v>
      </c>
      <c r="G867" t="s">
        <v>1876</v>
      </c>
      <c r="H867" t="s">
        <v>162</v>
      </c>
      <c r="I867" t="s">
        <v>31</v>
      </c>
      <c r="J867" t="s">
        <v>2</v>
      </c>
    </row>
    <row r="868" spans="1:10" ht="18.75" customHeight="1">
      <c r="A868" s="5" t="s">
        <v>26</v>
      </c>
      <c r="B868" t="s">
        <v>8</v>
      </c>
      <c r="C868" t="s">
        <v>27</v>
      </c>
      <c r="D868" t="s">
        <v>20</v>
      </c>
      <c r="E868" t="s">
        <v>1858</v>
      </c>
      <c r="F868" s="5" t="s">
        <v>1877</v>
      </c>
      <c r="G868" t="s">
        <v>1878</v>
      </c>
      <c r="H868" t="s">
        <v>162</v>
      </c>
      <c r="I868" t="s">
        <v>28</v>
      </c>
      <c r="J868" t="s">
        <v>1</v>
      </c>
    </row>
    <row r="869" spans="1:10" ht="18.75" customHeight="1">
      <c r="A869" s="5" t="s">
        <v>26</v>
      </c>
      <c r="B869" t="s">
        <v>8</v>
      </c>
      <c r="C869" t="s">
        <v>27</v>
      </c>
      <c r="D869" t="s">
        <v>14</v>
      </c>
      <c r="E869" t="s">
        <v>82</v>
      </c>
      <c r="F869" s="5" t="s">
        <v>1879</v>
      </c>
      <c r="G869" t="s">
        <v>1880</v>
      </c>
      <c r="H869" t="s">
        <v>162</v>
      </c>
      <c r="I869" t="s">
        <v>28</v>
      </c>
      <c r="J869" t="s">
        <v>1</v>
      </c>
    </row>
    <row r="870" spans="1:10" ht="18.75" customHeight="1">
      <c r="A870" s="5" t="s">
        <v>26</v>
      </c>
      <c r="B870" t="s">
        <v>8</v>
      </c>
      <c r="C870" t="s">
        <v>27</v>
      </c>
      <c r="D870" t="s">
        <v>14</v>
      </c>
      <c r="E870" t="s">
        <v>82</v>
      </c>
      <c r="F870" s="5" t="s">
        <v>1881</v>
      </c>
      <c r="G870" t="s">
        <v>1882</v>
      </c>
      <c r="H870" t="s">
        <v>162</v>
      </c>
      <c r="I870" t="s">
        <v>28</v>
      </c>
      <c r="J870" t="s">
        <v>1</v>
      </c>
    </row>
    <row r="871" spans="1:10" ht="18.75" customHeight="1">
      <c r="A871" s="5" t="s">
        <v>26</v>
      </c>
      <c r="B871" t="s">
        <v>8</v>
      </c>
      <c r="C871" t="s">
        <v>27</v>
      </c>
      <c r="D871" t="s">
        <v>14</v>
      </c>
      <c r="E871" t="s">
        <v>82</v>
      </c>
      <c r="F871" s="5" t="s">
        <v>1883</v>
      </c>
      <c r="G871" t="s">
        <v>1884</v>
      </c>
      <c r="H871" t="s">
        <v>162</v>
      </c>
      <c r="I871" t="s">
        <v>31</v>
      </c>
      <c r="J871" t="s">
        <v>2</v>
      </c>
    </row>
    <row r="872" spans="1:10" ht="18.75" customHeight="1">
      <c r="A872" s="5" t="s">
        <v>26</v>
      </c>
      <c r="B872" t="s">
        <v>8</v>
      </c>
      <c r="C872" t="s">
        <v>27</v>
      </c>
      <c r="D872" t="s">
        <v>14</v>
      </c>
      <c r="E872" t="s">
        <v>82</v>
      </c>
      <c r="F872" s="5" t="s">
        <v>1885</v>
      </c>
      <c r="G872" t="s">
        <v>1886</v>
      </c>
      <c r="H872" t="s">
        <v>162</v>
      </c>
      <c r="I872" t="s">
        <v>31</v>
      </c>
      <c r="J872" t="s">
        <v>1</v>
      </c>
    </row>
    <row r="873" spans="1:10" ht="18.75" customHeight="1">
      <c r="A873" s="5" t="s">
        <v>26</v>
      </c>
      <c r="B873" t="s">
        <v>8</v>
      </c>
      <c r="C873" t="s">
        <v>27</v>
      </c>
      <c r="D873" t="s">
        <v>14</v>
      </c>
      <c r="E873" t="s">
        <v>82</v>
      </c>
      <c r="F873" s="5" t="s">
        <v>1887</v>
      </c>
      <c r="G873" t="s">
        <v>1888</v>
      </c>
      <c r="H873" t="s">
        <v>162</v>
      </c>
      <c r="I873" t="s">
        <v>31</v>
      </c>
      <c r="J873" t="s">
        <v>1</v>
      </c>
    </row>
    <row r="874" spans="1:10" ht="18.75" customHeight="1">
      <c r="A874" s="5" t="s">
        <v>26</v>
      </c>
      <c r="B874" t="s">
        <v>8</v>
      </c>
      <c r="C874" t="s">
        <v>27</v>
      </c>
      <c r="D874" t="s">
        <v>14</v>
      </c>
      <c r="E874" t="s">
        <v>1889</v>
      </c>
      <c r="F874" s="5" t="s">
        <v>1890</v>
      </c>
      <c r="G874" t="s">
        <v>1891</v>
      </c>
      <c r="H874" t="s">
        <v>162</v>
      </c>
      <c r="I874" t="s">
        <v>28</v>
      </c>
      <c r="J874" t="s">
        <v>1</v>
      </c>
    </row>
    <row r="875" spans="1:10" ht="18.75" customHeight="1">
      <c r="A875" s="5" t="s">
        <v>26</v>
      </c>
      <c r="B875" t="s">
        <v>8</v>
      </c>
      <c r="C875" t="s">
        <v>27</v>
      </c>
      <c r="D875" t="s">
        <v>14</v>
      </c>
      <c r="E875" t="s">
        <v>1889</v>
      </c>
      <c r="F875" s="5" t="s">
        <v>1892</v>
      </c>
      <c r="G875" t="s">
        <v>1893</v>
      </c>
      <c r="H875" t="s">
        <v>162</v>
      </c>
      <c r="I875" t="s">
        <v>31</v>
      </c>
      <c r="J875" t="s">
        <v>1</v>
      </c>
    </row>
    <row r="876" spans="1:10" ht="18.75" customHeight="1">
      <c r="A876" s="5" t="s">
        <v>26</v>
      </c>
      <c r="B876" t="s">
        <v>8</v>
      </c>
      <c r="C876" t="s">
        <v>27</v>
      </c>
      <c r="D876" t="s">
        <v>14</v>
      </c>
      <c r="E876" t="s">
        <v>1889</v>
      </c>
      <c r="F876" s="5" t="s">
        <v>1894</v>
      </c>
      <c r="G876" t="s">
        <v>1895</v>
      </c>
      <c r="H876" t="s">
        <v>162</v>
      </c>
      <c r="I876" t="s">
        <v>28</v>
      </c>
      <c r="J876" t="s">
        <v>1</v>
      </c>
    </row>
    <row r="877" spans="1:10" ht="18.75" customHeight="1">
      <c r="A877" s="5" t="s">
        <v>26</v>
      </c>
      <c r="B877" t="s">
        <v>8</v>
      </c>
      <c r="C877" t="s">
        <v>27</v>
      </c>
      <c r="D877" t="s">
        <v>14</v>
      </c>
      <c r="E877" t="s">
        <v>1889</v>
      </c>
      <c r="F877" s="5" t="s">
        <v>1896</v>
      </c>
      <c r="G877" t="s">
        <v>1897</v>
      </c>
      <c r="H877" t="s">
        <v>162</v>
      </c>
      <c r="I877" t="s">
        <v>28</v>
      </c>
      <c r="J877" t="s">
        <v>1</v>
      </c>
    </row>
    <row r="878" spans="1:10" ht="18.75" customHeight="1">
      <c r="A878" s="5" t="s">
        <v>26</v>
      </c>
      <c r="B878" t="s">
        <v>8</v>
      </c>
      <c r="C878" t="s">
        <v>27</v>
      </c>
      <c r="D878" t="s">
        <v>14</v>
      </c>
      <c r="E878" t="s">
        <v>1889</v>
      </c>
      <c r="F878" s="5" t="s">
        <v>1898</v>
      </c>
      <c r="G878" t="s">
        <v>1899</v>
      </c>
      <c r="H878" t="s">
        <v>162</v>
      </c>
      <c r="I878" t="s">
        <v>28</v>
      </c>
      <c r="J878" t="s">
        <v>1</v>
      </c>
    </row>
    <row r="879" spans="1:10" ht="18.75" customHeight="1">
      <c r="A879" s="5" t="s">
        <v>26</v>
      </c>
      <c r="B879" t="s">
        <v>8</v>
      </c>
      <c r="C879" t="s">
        <v>27</v>
      </c>
      <c r="D879" t="s">
        <v>14</v>
      </c>
      <c r="E879" t="s">
        <v>1889</v>
      </c>
      <c r="F879" s="5" t="s">
        <v>1900</v>
      </c>
      <c r="G879" t="s">
        <v>1901</v>
      </c>
      <c r="H879" t="s">
        <v>162</v>
      </c>
      <c r="I879" t="s">
        <v>31</v>
      </c>
      <c r="J879" t="s">
        <v>1</v>
      </c>
    </row>
    <row r="880" spans="1:10" ht="18.75" customHeight="1">
      <c r="A880" s="5" t="s">
        <v>26</v>
      </c>
      <c r="B880" t="s">
        <v>8</v>
      </c>
      <c r="C880" t="s">
        <v>27</v>
      </c>
      <c r="D880" t="s">
        <v>14</v>
      </c>
      <c r="E880" t="s">
        <v>1902</v>
      </c>
      <c r="F880" s="5" t="s">
        <v>1903</v>
      </c>
      <c r="G880" t="s">
        <v>1904</v>
      </c>
      <c r="H880" t="s">
        <v>162</v>
      </c>
      <c r="I880" t="s">
        <v>31</v>
      </c>
      <c r="J880" t="s">
        <v>1</v>
      </c>
    </row>
    <row r="881" spans="1:10" ht="18.75" customHeight="1">
      <c r="A881" s="5" t="s">
        <v>26</v>
      </c>
      <c r="B881" t="s">
        <v>8</v>
      </c>
      <c r="C881" t="s">
        <v>27</v>
      </c>
      <c r="D881" t="s">
        <v>14</v>
      </c>
      <c r="E881" t="s">
        <v>1902</v>
      </c>
      <c r="F881" s="5" t="s">
        <v>1905</v>
      </c>
      <c r="G881" t="s">
        <v>1906</v>
      </c>
      <c r="H881" t="s">
        <v>162</v>
      </c>
      <c r="I881" t="s">
        <v>31</v>
      </c>
      <c r="J881" t="s">
        <v>1</v>
      </c>
    </row>
    <row r="882" spans="1:10" ht="18.75" customHeight="1">
      <c r="A882" s="5" t="s">
        <v>26</v>
      </c>
      <c r="B882" t="s">
        <v>8</v>
      </c>
      <c r="C882" t="s">
        <v>27</v>
      </c>
      <c r="D882" t="s">
        <v>14</v>
      </c>
      <c r="E882" t="s">
        <v>1902</v>
      </c>
      <c r="F882" s="5" t="s">
        <v>1907</v>
      </c>
      <c r="G882" t="s">
        <v>1908</v>
      </c>
      <c r="H882" t="s">
        <v>162</v>
      </c>
      <c r="I882" t="s">
        <v>31</v>
      </c>
      <c r="J882" t="s">
        <v>1</v>
      </c>
    </row>
    <row r="883" spans="1:10" ht="18.75" customHeight="1">
      <c r="A883" s="5" t="s">
        <v>26</v>
      </c>
      <c r="B883" t="s">
        <v>8</v>
      </c>
      <c r="C883" t="s">
        <v>27</v>
      </c>
      <c r="D883" t="s">
        <v>14</v>
      </c>
      <c r="E883" t="s">
        <v>1902</v>
      </c>
      <c r="F883" s="5" t="s">
        <v>1909</v>
      </c>
      <c r="G883" t="s">
        <v>1910</v>
      </c>
      <c r="H883" t="s">
        <v>162</v>
      </c>
      <c r="I883" t="s">
        <v>31</v>
      </c>
      <c r="J883" t="s">
        <v>1</v>
      </c>
    </row>
    <row r="884" spans="1:10" ht="18.75" customHeight="1">
      <c r="A884" s="5" t="s">
        <v>26</v>
      </c>
      <c r="B884" t="s">
        <v>8</v>
      </c>
      <c r="C884" t="s">
        <v>27</v>
      </c>
      <c r="D884" t="s">
        <v>14</v>
      </c>
      <c r="E884" t="s">
        <v>1902</v>
      </c>
      <c r="F884" s="5" t="s">
        <v>1911</v>
      </c>
      <c r="G884" t="s">
        <v>1912</v>
      </c>
      <c r="H884" t="s">
        <v>162</v>
      </c>
      <c r="I884" t="s">
        <v>31</v>
      </c>
      <c r="J884" t="s">
        <v>1</v>
      </c>
    </row>
    <row r="885" spans="1:10" ht="18.75" customHeight="1">
      <c r="A885" s="5" t="s">
        <v>26</v>
      </c>
      <c r="B885" t="s">
        <v>8</v>
      </c>
      <c r="C885" t="s">
        <v>27</v>
      </c>
      <c r="D885" t="s">
        <v>14</v>
      </c>
      <c r="E885" t="s">
        <v>1913</v>
      </c>
      <c r="F885" s="5" t="s">
        <v>1914</v>
      </c>
      <c r="G885" t="s">
        <v>1915</v>
      </c>
      <c r="H885" t="s">
        <v>162</v>
      </c>
      <c r="I885" t="s">
        <v>31</v>
      </c>
      <c r="J885" t="s">
        <v>2</v>
      </c>
    </row>
    <row r="886" spans="1:10" ht="18.75" customHeight="1">
      <c r="A886" s="5" t="s">
        <v>26</v>
      </c>
      <c r="B886" t="s">
        <v>8</v>
      </c>
      <c r="C886" t="s">
        <v>27</v>
      </c>
      <c r="D886" t="s">
        <v>14</v>
      </c>
      <c r="E886" t="s">
        <v>1913</v>
      </c>
      <c r="F886" s="5" t="s">
        <v>1916</v>
      </c>
      <c r="G886" t="s">
        <v>1917</v>
      </c>
      <c r="H886" t="s">
        <v>162</v>
      </c>
      <c r="I886" t="s">
        <v>31</v>
      </c>
      <c r="J886" t="s">
        <v>1</v>
      </c>
    </row>
    <row r="887" spans="1:10" ht="18.75" customHeight="1">
      <c r="A887" s="5" t="s">
        <v>26</v>
      </c>
      <c r="B887" t="s">
        <v>8</v>
      </c>
      <c r="C887" t="s">
        <v>27</v>
      </c>
      <c r="D887" t="s">
        <v>14</v>
      </c>
      <c r="E887" t="s">
        <v>1913</v>
      </c>
      <c r="F887" s="5" t="s">
        <v>1918</v>
      </c>
      <c r="G887" t="s">
        <v>1919</v>
      </c>
      <c r="H887" t="s">
        <v>162</v>
      </c>
      <c r="I887" t="s">
        <v>31</v>
      </c>
      <c r="J887" t="s">
        <v>1</v>
      </c>
    </row>
    <row r="888" spans="1:10" ht="18.75" customHeight="1">
      <c r="A888" s="5" t="s">
        <v>26</v>
      </c>
      <c r="B888" t="s">
        <v>8</v>
      </c>
      <c r="C888" t="s">
        <v>27</v>
      </c>
      <c r="D888" t="s">
        <v>14</v>
      </c>
      <c r="E888" t="s">
        <v>1913</v>
      </c>
      <c r="F888" s="5" t="s">
        <v>1920</v>
      </c>
      <c r="G888" t="s">
        <v>1921</v>
      </c>
      <c r="H888" t="s">
        <v>162</v>
      </c>
      <c r="I888" t="s">
        <v>31</v>
      </c>
      <c r="J888" t="s">
        <v>1</v>
      </c>
    </row>
    <row r="889" spans="1:10" ht="18.75" customHeight="1">
      <c r="A889" s="5" t="s">
        <v>26</v>
      </c>
      <c r="B889" t="s">
        <v>8</v>
      </c>
      <c r="C889" t="s">
        <v>27</v>
      </c>
      <c r="D889" t="s">
        <v>14</v>
      </c>
      <c r="E889" t="s">
        <v>1913</v>
      </c>
      <c r="F889" s="5" t="s">
        <v>1922</v>
      </c>
      <c r="G889" t="s">
        <v>1923</v>
      </c>
      <c r="H889" t="s">
        <v>162</v>
      </c>
      <c r="I889" t="s">
        <v>28</v>
      </c>
      <c r="J889" t="s">
        <v>1</v>
      </c>
    </row>
    <row r="890" spans="1:10" ht="18.75" customHeight="1">
      <c r="A890" s="5" t="s">
        <v>26</v>
      </c>
      <c r="B890" t="s">
        <v>8</v>
      </c>
      <c r="C890" t="s">
        <v>27</v>
      </c>
      <c r="D890" t="s">
        <v>14</v>
      </c>
      <c r="E890" t="s">
        <v>1913</v>
      </c>
      <c r="F890" s="5" t="s">
        <v>1924</v>
      </c>
      <c r="G890" t="s">
        <v>1925</v>
      </c>
      <c r="H890" t="s">
        <v>162</v>
      </c>
      <c r="I890" t="s">
        <v>28</v>
      </c>
      <c r="J890" t="s">
        <v>1</v>
      </c>
    </row>
    <row r="891" spans="1:10" ht="18.75" customHeight="1">
      <c r="A891" s="5" t="s">
        <v>26</v>
      </c>
      <c r="B891" t="s">
        <v>8</v>
      </c>
      <c r="C891" t="s">
        <v>27</v>
      </c>
      <c r="D891" t="s">
        <v>14</v>
      </c>
      <c r="E891" t="s">
        <v>1913</v>
      </c>
      <c r="F891" s="5" t="s">
        <v>1926</v>
      </c>
      <c r="G891" t="s">
        <v>1927</v>
      </c>
      <c r="H891" t="s">
        <v>162</v>
      </c>
      <c r="I891" t="s">
        <v>31</v>
      </c>
      <c r="J891" t="s">
        <v>2</v>
      </c>
    </row>
    <row r="892" spans="1:10" ht="18.75" customHeight="1">
      <c r="A892" s="5" t="s">
        <v>26</v>
      </c>
      <c r="B892" t="s">
        <v>8</v>
      </c>
      <c r="C892" t="s">
        <v>27</v>
      </c>
      <c r="D892" t="s">
        <v>14</v>
      </c>
      <c r="E892" t="s">
        <v>133</v>
      </c>
      <c r="F892" s="5" t="s">
        <v>1928</v>
      </c>
      <c r="G892" t="s">
        <v>1929</v>
      </c>
      <c r="H892" t="s">
        <v>162</v>
      </c>
      <c r="I892" t="s">
        <v>28</v>
      </c>
      <c r="J892" t="s">
        <v>1</v>
      </c>
    </row>
    <row r="893" spans="1:10" ht="18.75" customHeight="1">
      <c r="A893" s="5" t="s">
        <v>26</v>
      </c>
      <c r="B893" t="s">
        <v>8</v>
      </c>
      <c r="C893" t="s">
        <v>27</v>
      </c>
      <c r="D893" t="s">
        <v>14</v>
      </c>
      <c r="E893" t="s">
        <v>63</v>
      </c>
      <c r="F893" s="5" t="s">
        <v>1930</v>
      </c>
      <c r="G893" t="s">
        <v>1931</v>
      </c>
      <c r="H893" t="s">
        <v>162</v>
      </c>
      <c r="I893" t="s">
        <v>31</v>
      </c>
      <c r="J893" t="s">
        <v>1</v>
      </c>
    </row>
    <row r="894" spans="1:10" ht="18.75" customHeight="1">
      <c r="A894" s="5" t="s">
        <v>26</v>
      </c>
      <c r="B894" t="s">
        <v>8</v>
      </c>
      <c r="C894" t="s">
        <v>27</v>
      </c>
      <c r="D894" t="s">
        <v>14</v>
      </c>
      <c r="E894" t="s">
        <v>63</v>
      </c>
      <c r="F894" s="5" t="s">
        <v>1932</v>
      </c>
      <c r="G894" t="s">
        <v>1933</v>
      </c>
      <c r="H894" t="s">
        <v>162</v>
      </c>
      <c r="I894" t="s">
        <v>31</v>
      </c>
      <c r="J894" t="s">
        <v>2</v>
      </c>
    </row>
    <row r="895" spans="1:10" ht="18.75" customHeight="1">
      <c r="A895" s="5" t="s">
        <v>26</v>
      </c>
      <c r="B895" t="s">
        <v>8</v>
      </c>
      <c r="C895" t="s">
        <v>27</v>
      </c>
      <c r="D895" t="s">
        <v>14</v>
      </c>
      <c r="E895" t="s">
        <v>63</v>
      </c>
      <c r="F895" s="5" t="s">
        <v>1934</v>
      </c>
      <c r="G895" t="s">
        <v>1935</v>
      </c>
      <c r="H895" t="s">
        <v>162</v>
      </c>
      <c r="I895" t="s">
        <v>31</v>
      </c>
      <c r="J895" t="s">
        <v>1</v>
      </c>
    </row>
    <row r="896" spans="1:10" ht="18.75" customHeight="1">
      <c r="A896" s="5" t="s">
        <v>26</v>
      </c>
      <c r="B896" t="s">
        <v>8</v>
      </c>
      <c r="C896" t="s">
        <v>27</v>
      </c>
      <c r="D896" t="s">
        <v>14</v>
      </c>
      <c r="E896" t="s">
        <v>63</v>
      </c>
      <c r="F896" s="5" t="s">
        <v>1936</v>
      </c>
      <c r="G896" t="s">
        <v>1937</v>
      </c>
      <c r="H896" t="s">
        <v>162</v>
      </c>
      <c r="I896" t="s">
        <v>31</v>
      </c>
      <c r="J896" t="s">
        <v>1</v>
      </c>
    </row>
    <row r="897" spans="1:10" ht="18.75" customHeight="1">
      <c r="A897" s="5" t="s">
        <v>26</v>
      </c>
      <c r="B897" t="s">
        <v>8</v>
      </c>
      <c r="C897" t="s">
        <v>27</v>
      </c>
      <c r="D897" t="s">
        <v>14</v>
      </c>
      <c r="E897" t="s">
        <v>63</v>
      </c>
      <c r="F897" s="5" t="s">
        <v>1938</v>
      </c>
      <c r="G897" t="s">
        <v>1939</v>
      </c>
      <c r="H897" t="s">
        <v>162</v>
      </c>
      <c r="I897" t="s">
        <v>31</v>
      </c>
      <c r="J897" t="s">
        <v>1</v>
      </c>
    </row>
    <row r="898" spans="1:10" ht="18.75" customHeight="1">
      <c r="A898" s="5" t="s">
        <v>26</v>
      </c>
      <c r="B898" t="s">
        <v>8</v>
      </c>
      <c r="C898" t="s">
        <v>27</v>
      </c>
      <c r="D898" t="s">
        <v>14</v>
      </c>
      <c r="E898" t="s">
        <v>63</v>
      </c>
      <c r="F898" s="5" t="s">
        <v>1940</v>
      </c>
      <c r="G898" t="s">
        <v>1941</v>
      </c>
      <c r="H898" t="s">
        <v>162</v>
      </c>
      <c r="I898" t="s">
        <v>31</v>
      </c>
      <c r="J898" t="s">
        <v>2</v>
      </c>
    </row>
    <row r="899" spans="1:10" ht="18.75" customHeight="1">
      <c r="A899" s="5" t="s">
        <v>26</v>
      </c>
      <c r="B899" t="s">
        <v>8</v>
      </c>
      <c r="C899" t="s">
        <v>27</v>
      </c>
      <c r="D899" t="s">
        <v>14</v>
      </c>
      <c r="E899" t="s">
        <v>63</v>
      </c>
      <c r="F899" s="5" t="s">
        <v>1942</v>
      </c>
      <c r="G899" t="s">
        <v>1943</v>
      </c>
      <c r="H899" t="s">
        <v>162</v>
      </c>
      <c r="I899" t="s">
        <v>31</v>
      </c>
      <c r="J899" t="s">
        <v>1</v>
      </c>
    </row>
    <row r="900" spans="1:10" ht="18.75" customHeight="1">
      <c r="A900" s="5" t="s">
        <v>26</v>
      </c>
      <c r="B900" t="s">
        <v>8</v>
      </c>
      <c r="C900" t="s">
        <v>27</v>
      </c>
      <c r="D900" t="s">
        <v>14</v>
      </c>
      <c r="E900" t="s">
        <v>63</v>
      </c>
      <c r="F900" s="5" t="s">
        <v>1944</v>
      </c>
      <c r="G900" t="s">
        <v>1945</v>
      </c>
      <c r="H900" t="s">
        <v>162</v>
      </c>
      <c r="I900" t="s">
        <v>31</v>
      </c>
      <c r="J900" t="s">
        <v>2</v>
      </c>
    </row>
    <row r="901" spans="1:10" ht="18.75" customHeight="1">
      <c r="A901" s="5" t="s">
        <v>26</v>
      </c>
      <c r="B901" t="s">
        <v>8</v>
      </c>
      <c r="C901" t="s">
        <v>27</v>
      </c>
      <c r="D901" t="s">
        <v>14</v>
      </c>
      <c r="E901" t="s">
        <v>63</v>
      </c>
      <c r="F901" s="5" t="s">
        <v>1946</v>
      </c>
      <c r="G901" t="s">
        <v>1947</v>
      </c>
      <c r="H901" t="s">
        <v>162</v>
      </c>
      <c r="I901" t="s">
        <v>31</v>
      </c>
      <c r="J901" t="s">
        <v>2</v>
      </c>
    </row>
    <row r="902" spans="1:10" ht="18.75" customHeight="1">
      <c r="A902" s="5" t="s">
        <v>26</v>
      </c>
      <c r="B902" t="s">
        <v>8</v>
      </c>
      <c r="C902" t="s">
        <v>27</v>
      </c>
      <c r="D902" t="s">
        <v>14</v>
      </c>
      <c r="E902" t="s">
        <v>63</v>
      </c>
      <c r="F902" s="5" t="s">
        <v>1948</v>
      </c>
      <c r="G902" t="s">
        <v>1949</v>
      </c>
      <c r="H902" t="s">
        <v>162</v>
      </c>
      <c r="I902" t="s">
        <v>31</v>
      </c>
      <c r="J902" t="s">
        <v>1</v>
      </c>
    </row>
    <row r="903" spans="1:10" ht="18.75" customHeight="1">
      <c r="A903" s="5" t="s">
        <v>26</v>
      </c>
      <c r="B903" t="s">
        <v>8</v>
      </c>
      <c r="C903" t="s">
        <v>27</v>
      </c>
      <c r="D903" t="s">
        <v>14</v>
      </c>
      <c r="E903" t="s">
        <v>63</v>
      </c>
      <c r="F903" s="5" t="s">
        <v>1950</v>
      </c>
      <c r="G903" t="s">
        <v>1951</v>
      </c>
      <c r="H903" t="s">
        <v>162</v>
      </c>
      <c r="I903" t="s">
        <v>31</v>
      </c>
      <c r="J903" t="s">
        <v>1</v>
      </c>
    </row>
    <row r="904" spans="1:10" ht="18.75" customHeight="1">
      <c r="A904" s="5" t="s">
        <v>26</v>
      </c>
      <c r="B904" t="s">
        <v>8</v>
      </c>
      <c r="C904" t="s">
        <v>27</v>
      </c>
      <c r="D904" t="s">
        <v>14</v>
      </c>
      <c r="E904" t="s">
        <v>63</v>
      </c>
      <c r="F904" s="5" t="s">
        <v>1952</v>
      </c>
      <c r="G904" t="s">
        <v>1953</v>
      </c>
      <c r="H904" t="s">
        <v>162</v>
      </c>
      <c r="I904" t="s">
        <v>31</v>
      </c>
      <c r="J904" t="s">
        <v>1</v>
      </c>
    </row>
    <row r="905" spans="1:10" ht="18.75" customHeight="1">
      <c r="A905" s="5" t="s">
        <v>26</v>
      </c>
      <c r="B905" t="s">
        <v>8</v>
      </c>
      <c r="C905" t="s">
        <v>27</v>
      </c>
      <c r="D905" t="s">
        <v>14</v>
      </c>
      <c r="E905" t="s">
        <v>63</v>
      </c>
      <c r="F905" s="5" t="s">
        <v>1954</v>
      </c>
      <c r="G905" t="s">
        <v>1955</v>
      </c>
      <c r="H905" t="s">
        <v>162</v>
      </c>
      <c r="I905" t="s">
        <v>28</v>
      </c>
      <c r="J905" t="s">
        <v>1</v>
      </c>
    </row>
    <row r="906" spans="1:10" ht="18.75" customHeight="1">
      <c r="A906" s="5" t="s">
        <v>26</v>
      </c>
      <c r="B906" t="s">
        <v>8</v>
      </c>
      <c r="C906" t="s">
        <v>27</v>
      </c>
      <c r="D906" t="s">
        <v>14</v>
      </c>
      <c r="E906" t="s">
        <v>63</v>
      </c>
      <c r="F906" s="5" t="s">
        <v>1956</v>
      </c>
      <c r="G906" t="s">
        <v>1957</v>
      </c>
      <c r="H906" t="s">
        <v>162</v>
      </c>
      <c r="I906" t="s">
        <v>31</v>
      </c>
      <c r="J906" t="s">
        <v>1</v>
      </c>
    </row>
    <row r="907" spans="1:10" ht="18.75" customHeight="1">
      <c r="A907" s="5" t="s">
        <v>26</v>
      </c>
      <c r="B907" t="s">
        <v>8</v>
      </c>
      <c r="C907" t="s">
        <v>27</v>
      </c>
      <c r="D907" t="s">
        <v>14</v>
      </c>
      <c r="E907" t="s">
        <v>63</v>
      </c>
      <c r="F907" s="5" t="s">
        <v>1958</v>
      </c>
      <c r="G907" t="s">
        <v>1959</v>
      </c>
      <c r="H907" t="s">
        <v>162</v>
      </c>
      <c r="I907" t="s">
        <v>31</v>
      </c>
      <c r="J907" t="s">
        <v>1</v>
      </c>
    </row>
    <row r="908" spans="1:10" ht="18.75" customHeight="1">
      <c r="A908" s="5" t="s">
        <v>26</v>
      </c>
      <c r="B908" t="s">
        <v>8</v>
      </c>
      <c r="C908" t="s">
        <v>27</v>
      </c>
      <c r="D908" t="s">
        <v>14</v>
      </c>
      <c r="E908" t="s">
        <v>63</v>
      </c>
      <c r="F908" s="5" t="s">
        <v>1960</v>
      </c>
      <c r="G908" t="s">
        <v>1961</v>
      </c>
      <c r="H908" t="s">
        <v>162</v>
      </c>
      <c r="I908" t="s">
        <v>31</v>
      </c>
      <c r="J908" t="s">
        <v>1</v>
      </c>
    </row>
    <row r="909" spans="1:10" ht="18.75" customHeight="1">
      <c r="A909" s="5" t="s">
        <v>26</v>
      </c>
      <c r="B909" t="s">
        <v>8</v>
      </c>
      <c r="C909" t="s">
        <v>27</v>
      </c>
      <c r="D909" t="s">
        <v>14</v>
      </c>
      <c r="E909" t="s">
        <v>63</v>
      </c>
      <c r="F909" s="5" t="s">
        <v>1962</v>
      </c>
      <c r="G909" t="s">
        <v>1963</v>
      </c>
      <c r="H909" t="s">
        <v>162</v>
      </c>
      <c r="I909" t="s">
        <v>31</v>
      </c>
      <c r="J909" t="s">
        <v>2</v>
      </c>
    </row>
    <row r="910" spans="1:10" ht="18.75" customHeight="1">
      <c r="A910" s="5" t="s">
        <v>26</v>
      </c>
      <c r="B910" t="s">
        <v>8</v>
      </c>
      <c r="C910" t="s">
        <v>27</v>
      </c>
      <c r="D910" t="s">
        <v>14</v>
      </c>
      <c r="E910" t="s">
        <v>63</v>
      </c>
      <c r="F910" s="5" t="s">
        <v>1964</v>
      </c>
      <c r="G910" t="s">
        <v>1965</v>
      </c>
      <c r="H910" t="s">
        <v>162</v>
      </c>
      <c r="I910" t="s">
        <v>31</v>
      </c>
      <c r="J910" t="s">
        <v>2</v>
      </c>
    </row>
    <row r="911" spans="1:10" ht="18.75" customHeight="1">
      <c r="A911" s="5" t="s">
        <v>26</v>
      </c>
      <c r="B911" t="s">
        <v>8</v>
      </c>
      <c r="C911" t="s">
        <v>27</v>
      </c>
      <c r="D911" t="s">
        <v>14</v>
      </c>
      <c r="E911" t="s">
        <v>63</v>
      </c>
      <c r="F911" s="5" t="s">
        <v>1966</v>
      </c>
      <c r="G911" t="s">
        <v>1967</v>
      </c>
      <c r="H911" t="s">
        <v>162</v>
      </c>
      <c r="I911" t="s">
        <v>31</v>
      </c>
      <c r="J911" t="s">
        <v>2</v>
      </c>
    </row>
    <row r="912" spans="1:10" ht="18.75" customHeight="1">
      <c r="A912" s="5" t="s">
        <v>26</v>
      </c>
      <c r="B912" t="s">
        <v>8</v>
      </c>
      <c r="C912" t="s">
        <v>27</v>
      </c>
      <c r="D912" t="s">
        <v>14</v>
      </c>
      <c r="E912" t="s">
        <v>63</v>
      </c>
      <c r="F912" s="5" t="s">
        <v>1968</v>
      </c>
      <c r="G912" t="s">
        <v>1969</v>
      </c>
      <c r="H912" t="s">
        <v>162</v>
      </c>
      <c r="I912" t="s">
        <v>31</v>
      </c>
      <c r="J912" t="s">
        <v>2</v>
      </c>
    </row>
    <row r="913" spans="1:10" ht="18.75" customHeight="1">
      <c r="A913" s="5" t="s">
        <v>26</v>
      </c>
      <c r="B913" t="s">
        <v>8</v>
      </c>
      <c r="C913" t="s">
        <v>27</v>
      </c>
      <c r="D913" t="s">
        <v>14</v>
      </c>
      <c r="E913" t="s">
        <v>63</v>
      </c>
      <c r="F913" s="5" t="s">
        <v>1970</v>
      </c>
      <c r="G913" t="s">
        <v>1971</v>
      </c>
      <c r="H913" t="s">
        <v>162</v>
      </c>
      <c r="I913" t="s">
        <v>31</v>
      </c>
      <c r="J913" t="s">
        <v>1</v>
      </c>
    </row>
    <row r="914" spans="1:10" ht="18.75" customHeight="1">
      <c r="A914" s="5" t="s">
        <v>26</v>
      </c>
      <c r="B914" t="s">
        <v>8</v>
      </c>
      <c r="C914" t="s">
        <v>27</v>
      </c>
      <c r="D914" t="s">
        <v>14</v>
      </c>
      <c r="E914" t="s">
        <v>63</v>
      </c>
      <c r="F914" s="5" t="s">
        <v>1972</v>
      </c>
      <c r="G914" t="s">
        <v>1973</v>
      </c>
      <c r="H914" t="s">
        <v>162</v>
      </c>
      <c r="I914" t="s">
        <v>31</v>
      </c>
      <c r="J914" t="s">
        <v>1</v>
      </c>
    </row>
    <row r="915" spans="1:10" ht="18.75" customHeight="1">
      <c r="A915" s="5" t="s">
        <v>26</v>
      </c>
      <c r="B915" t="s">
        <v>8</v>
      </c>
      <c r="C915" t="s">
        <v>27</v>
      </c>
      <c r="D915" t="s">
        <v>14</v>
      </c>
      <c r="E915" t="s">
        <v>63</v>
      </c>
      <c r="F915" s="5" t="s">
        <v>1974</v>
      </c>
      <c r="G915" t="s">
        <v>1975</v>
      </c>
      <c r="H915" t="s">
        <v>162</v>
      </c>
      <c r="I915" t="s">
        <v>31</v>
      </c>
      <c r="J915" t="s">
        <v>2</v>
      </c>
    </row>
    <row r="916" spans="1:10" ht="18.75" customHeight="1">
      <c r="A916" s="5" t="s">
        <v>26</v>
      </c>
      <c r="B916" t="s">
        <v>8</v>
      </c>
      <c r="C916" t="s">
        <v>27</v>
      </c>
      <c r="D916" t="s">
        <v>14</v>
      </c>
      <c r="E916" t="s">
        <v>63</v>
      </c>
      <c r="F916" s="5" t="s">
        <v>1976</v>
      </c>
      <c r="G916" t="s">
        <v>1977</v>
      </c>
      <c r="H916" t="s">
        <v>162</v>
      </c>
      <c r="I916" t="s">
        <v>31</v>
      </c>
      <c r="J916" t="s">
        <v>1</v>
      </c>
    </row>
    <row r="917" spans="1:10" ht="18.75" customHeight="1">
      <c r="A917" s="5" t="s">
        <v>26</v>
      </c>
      <c r="B917" t="s">
        <v>8</v>
      </c>
      <c r="C917" t="s">
        <v>27</v>
      </c>
      <c r="D917" t="s">
        <v>14</v>
      </c>
      <c r="E917" t="s">
        <v>63</v>
      </c>
      <c r="F917" s="5" t="s">
        <v>1978</v>
      </c>
      <c r="G917" t="s">
        <v>1979</v>
      </c>
      <c r="H917" t="s">
        <v>162</v>
      </c>
      <c r="I917" t="s">
        <v>31</v>
      </c>
      <c r="J917" t="s">
        <v>1</v>
      </c>
    </row>
    <row r="918" spans="1:10" ht="18.75" customHeight="1">
      <c r="A918" s="5" t="s">
        <v>26</v>
      </c>
      <c r="B918" t="s">
        <v>8</v>
      </c>
      <c r="C918" t="s">
        <v>27</v>
      </c>
      <c r="D918" t="s">
        <v>14</v>
      </c>
      <c r="E918" t="s">
        <v>63</v>
      </c>
      <c r="F918" s="5" t="s">
        <v>1980</v>
      </c>
      <c r="G918" t="s">
        <v>1981</v>
      </c>
      <c r="H918" t="s">
        <v>162</v>
      </c>
      <c r="I918" t="s">
        <v>31</v>
      </c>
      <c r="J918" t="s">
        <v>2</v>
      </c>
    </row>
    <row r="919" spans="1:10" ht="18.75" customHeight="1">
      <c r="A919" s="5" t="s">
        <v>26</v>
      </c>
      <c r="B919" t="s">
        <v>8</v>
      </c>
      <c r="C919" t="s">
        <v>27</v>
      </c>
      <c r="D919" t="s">
        <v>14</v>
      </c>
      <c r="E919" t="s">
        <v>63</v>
      </c>
      <c r="F919" s="5" t="s">
        <v>1982</v>
      </c>
      <c r="G919" t="s">
        <v>1983</v>
      </c>
      <c r="H919" t="s">
        <v>162</v>
      </c>
      <c r="I919" t="s">
        <v>31</v>
      </c>
      <c r="J919" t="s">
        <v>2</v>
      </c>
    </row>
    <row r="920" spans="1:10" ht="18.75" customHeight="1">
      <c r="A920" s="5" t="s">
        <v>26</v>
      </c>
      <c r="B920" t="s">
        <v>8</v>
      </c>
      <c r="C920" t="s">
        <v>27</v>
      </c>
      <c r="D920" t="s">
        <v>14</v>
      </c>
      <c r="E920" t="s">
        <v>1984</v>
      </c>
      <c r="F920" s="5" t="s">
        <v>1985</v>
      </c>
      <c r="G920" t="s">
        <v>1986</v>
      </c>
      <c r="H920" t="s">
        <v>162</v>
      </c>
      <c r="I920" t="s">
        <v>31</v>
      </c>
      <c r="J920" t="s">
        <v>1</v>
      </c>
    </row>
    <row r="921" spans="1:10" ht="18.75" customHeight="1">
      <c r="A921" s="5" t="s">
        <v>26</v>
      </c>
      <c r="B921" t="s">
        <v>8</v>
      </c>
      <c r="C921" t="s">
        <v>27</v>
      </c>
      <c r="D921" t="s">
        <v>14</v>
      </c>
      <c r="E921" t="s">
        <v>1984</v>
      </c>
      <c r="F921" s="5" t="s">
        <v>1987</v>
      </c>
      <c r="G921" t="s">
        <v>1988</v>
      </c>
      <c r="H921" t="s">
        <v>162</v>
      </c>
      <c r="I921" t="s">
        <v>31</v>
      </c>
      <c r="J921" t="s">
        <v>1</v>
      </c>
    </row>
    <row r="922" spans="1:10" ht="18.75" customHeight="1">
      <c r="A922" s="5" t="s">
        <v>26</v>
      </c>
      <c r="B922" t="s">
        <v>8</v>
      </c>
      <c r="C922" t="s">
        <v>27</v>
      </c>
      <c r="D922" t="s">
        <v>14</v>
      </c>
      <c r="E922" t="s">
        <v>1984</v>
      </c>
      <c r="F922" s="5" t="s">
        <v>1989</v>
      </c>
      <c r="G922" t="s">
        <v>1990</v>
      </c>
      <c r="H922" t="s">
        <v>162</v>
      </c>
      <c r="I922" t="s">
        <v>31</v>
      </c>
      <c r="J922" t="s">
        <v>1</v>
      </c>
    </row>
    <row r="923" spans="1:10" ht="18.75" customHeight="1">
      <c r="A923" s="5" t="s">
        <v>26</v>
      </c>
      <c r="B923" t="s">
        <v>8</v>
      </c>
      <c r="C923" t="s">
        <v>27</v>
      </c>
      <c r="D923" t="s">
        <v>14</v>
      </c>
      <c r="E923" t="s">
        <v>1984</v>
      </c>
      <c r="F923" s="5" t="s">
        <v>1991</v>
      </c>
      <c r="G923" t="s">
        <v>1992</v>
      </c>
      <c r="H923" t="s">
        <v>162</v>
      </c>
      <c r="I923" t="s">
        <v>28</v>
      </c>
      <c r="J923" t="s">
        <v>1</v>
      </c>
    </row>
    <row r="924" spans="1:10" ht="18.75" customHeight="1">
      <c r="A924" s="5" t="s">
        <v>26</v>
      </c>
      <c r="B924" t="s">
        <v>8</v>
      </c>
      <c r="C924" t="s">
        <v>27</v>
      </c>
      <c r="D924" t="s">
        <v>14</v>
      </c>
      <c r="E924" t="s">
        <v>1984</v>
      </c>
      <c r="F924" s="5" t="s">
        <v>1993</v>
      </c>
      <c r="G924" t="s">
        <v>1994</v>
      </c>
      <c r="H924" t="s">
        <v>162</v>
      </c>
      <c r="I924" t="s">
        <v>31</v>
      </c>
      <c r="J924" t="s">
        <v>1</v>
      </c>
    </row>
    <row r="925" spans="1:10" ht="18.75" customHeight="1">
      <c r="A925" s="5" t="s">
        <v>26</v>
      </c>
      <c r="B925" t="s">
        <v>8</v>
      </c>
      <c r="C925" t="s">
        <v>27</v>
      </c>
      <c r="D925" t="s">
        <v>14</v>
      </c>
      <c r="E925" t="s">
        <v>106</v>
      </c>
      <c r="F925" s="5" t="s">
        <v>1995</v>
      </c>
      <c r="G925" t="s">
        <v>1996</v>
      </c>
      <c r="H925" t="s">
        <v>162</v>
      </c>
      <c r="I925" t="s">
        <v>31</v>
      </c>
      <c r="J925" t="s">
        <v>1</v>
      </c>
    </row>
    <row r="926" spans="1:10" ht="18.75" customHeight="1">
      <c r="A926" s="5" t="s">
        <v>26</v>
      </c>
      <c r="B926" t="s">
        <v>8</v>
      </c>
      <c r="C926" t="s">
        <v>27</v>
      </c>
      <c r="D926" t="s">
        <v>14</v>
      </c>
      <c r="E926" t="s">
        <v>106</v>
      </c>
      <c r="F926" s="5" t="s">
        <v>1997</v>
      </c>
      <c r="G926" t="s">
        <v>1998</v>
      </c>
      <c r="H926" t="s">
        <v>162</v>
      </c>
      <c r="I926" t="s">
        <v>28</v>
      </c>
      <c r="J926" t="s">
        <v>1</v>
      </c>
    </row>
    <row r="927" spans="1:10" ht="18.75" customHeight="1">
      <c r="A927" s="5" t="s">
        <v>26</v>
      </c>
      <c r="B927" t="s">
        <v>8</v>
      </c>
      <c r="C927" t="s">
        <v>27</v>
      </c>
      <c r="D927" t="s">
        <v>14</v>
      </c>
      <c r="E927" t="s">
        <v>106</v>
      </c>
      <c r="F927" s="5" t="s">
        <v>1999</v>
      </c>
      <c r="G927" t="s">
        <v>2000</v>
      </c>
      <c r="H927" t="s">
        <v>162</v>
      </c>
      <c r="I927" t="s">
        <v>31</v>
      </c>
      <c r="J927" t="s">
        <v>1</v>
      </c>
    </row>
    <row r="928" spans="1:10" ht="18.75" customHeight="1">
      <c r="A928" s="5" t="s">
        <v>26</v>
      </c>
      <c r="B928" t="s">
        <v>8</v>
      </c>
      <c r="C928" t="s">
        <v>27</v>
      </c>
      <c r="D928" t="s">
        <v>14</v>
      </c>
      <c r="E928" t="s">
        <v>106</v>
      </c>
      <c r="F928" s="5" t="s">
        <v>2001</v>
      </c>
      <c r="G928" t="s">
        <v>2002</v>
      </c>
      <c r="H928" t="s">
        <v>162</v>
      </c>
      <c r="I928" t="s">
        <v>28</v>
      </c>
      <c r="J928" t="s">
        <v>1</v>
      </c>
    </row>
    <row r="929" spans="1:10" ht="18.75" customHeight="1">
      <c r="A929" s="5" t="s">
        <v>26</v>
      </c>
      <c r="B929" t="s">
        <v>8</v>
      </c>
      <c r="C929" t="s">
        <v>27</v>
      </c>
      <c r="D929" t="s">
        <v>14</v>
      </c>
      <c r="E929" t="s">
        <v>106</v>
      </c>
      <c r="F929" s="5" t="s">
        <v>2003</v>
      </c>
      <c r="G929" t="s">
        <v>2004</v>
      </c>
      <c r="H929" t="s">
        <v>162</v>
      </c>
      <c r="I929" t="s">
        <v>31</v>
      </c>
      <c r="J929" t="s">
        <v>1</v>
      </c>
    </row>
    <row r="930" spans="1:10" ht="18.75" customHeight="1">
      <c r="A930" s="5" t="s">
        <v>26</v>
      </c>
      <c r="B930" t="s">
        <v>8</v>
      </c>
      <c r="C930" t="s">
        <v>27</v>
      </c>
      <c r="D930" t="s">
        <v>14</v>
      </c>
      <c r="E930" t="s">
        <v>64</v>
      </c>
      <c r="F930" s="5" t="s">
        <v>2005</v>
      </c>
      <c r="G930" t="s">
        <v>2006</v>
      </c>
      <c r="H930" t="s">
        <v>162</v>
      </c>
      <c r="I930" t="s">
        <v>31</v>
      </c>
      <c r="J930" t="s">
        <v>2</v>
      </c>
    </row>
    <row r="931" spans="1:10" ht="18.75" customHeight="1">
      <c r="A931" s="5" t="s">
        <v>26</v>
      </c>
      <c r="B931" t="s">
        <v>8</v>
      </c>
      <c r="C931" t="s">
        <v>27</v>
      </c>
      <c r="D931" t="s">
        <v>14</v>
      </c>
      <c r="E931" t="s">
        <v>64</v>
      </c>
      <c r="F931" s="5" t="s">
        <v>2007</v>
      </c>
      <c r="G931" t="s">
        <v>2008</v>
      </c>
      <c r="H931" t="s">
        <v>162</v>
      </c>
      <c r="I931" t="s">
        <v>31</v>
      </c>
      <c r="J931" t="s">
        <v>1</v>
      </c>
    </row>
    <row r="932" spans="1:10" ht="18.75" customHeight="1">
      <c r="A932" s="5" t="s">
        <v>26</v>
      </c>
      <c r="B932" t="s">
        <v>8</v>
      </c>
      <c r="C932" t="s">
        <v>27</v>
      </c>
      <c r="D932" t="s">
        <v>14</v>
      </c>
      <c r="E932" t="s">
        <v>64</v>
      </c>
      <c r="F932" s="5" t="s">
        <v>2009</v>
      </c>
      <c r="G932" t="s">
        <v>2010</v>
      </c>
      <c r="H932" t="s">
        <v>162</v>
      </c>
      <c r="I932" t="s">
        <v>31</v>
      </c>
      <c r="J932" t="s">
        <v>1</v>
      </c>
    </row>
    <row r="933" spans="1:10" ht="18.75" customHeight="1">
      <c r="A933" s="5" t="s">
        <v>26</v>
      </c>
      <c r="B933" t="s">
        <v>8</v>
      </c>
      <c r="C933" t="s">
        <v>27</v>
      </c>
      <c r="D933" t="s">
        <v>14</v>
      </c>
      <c r="E933" t="s">
        <v>64</v>
      </c>
      <c r="F933" s="5" t="s">
        <v>2011</v>
      </c>
      <c r="G933" t="s">
        <v>2012</v>
      </c>
      <c r="H933" t="s">
        <v>162</v>
      </c>
      <c r="I933" t="s">
        <v>28</v>
      </c>
      <c r="J933" t="s">
        <v>1</v>
      </c>
    </row>
    <row r="934" spans="1:10" ht="18.75" customHeight="1">
      <c r="A934" s="5" t="s">
        <v>26</v>
      </c>
      <c r="B934" t="s">
        <v>8</v>
      </c>
      <c r="C934" t="s">
        <v>27</v>
      </c>
      <c r="D934" t="s">
        <v>14</v>
      </c>
      <c r="E934" t="s">
        <v>64</v>
      </c>
      <c r="F934" s="5" t="s">
        <v>2013</v>
      </c>
      <c r="G934" t="s">
        <v>2014</v>
      </c>
      <c r="H934" t="s">
        <v>162</v>
      </c>
      <c r="I934" t="s">
        <v>31</v>
      </c>
      <c r="J934" t="s">
        <v>2</v>
      </c>
    </row>
    <row r="935" spans="1:10" ht="18.75" customHeight="1">
      <c r="A935" s="5" t="s">
        <v>26</v>
      </c>
      <c r="B935" t="s">
        <v>8</v>
      </c>
      <c r="C935" t="s">
        <v>27</v>
      </c>
      <c r="D935" t="s">
        <v>14</v>
      </c>
      <c r="E935" t="s">
        <v>64</v>
      </c>
      <c r="F935" s="5" t="s">
        <v>2015</v>
      </c>
      <c r="G935" t="s">
        <v>2016</v>
      </c>
      <c r="H935" t="s">
        <v>162</v>
      </c>
      <c r="I935" t="s">
        <v>31</v>
      </c>
      <c r="J935" t="s">
        <v>1</v>
      </c>
    </row>
    <row r="936" spans="1:10" ht="18.75" customHeight="1">
      <c r="A936" s="5" t="s">
        <v>26</v>
      </c>
      <c r="B936" t="s">
        <v>8</v>
      </c>
      <c r="C936" t="s">
        <v>27</v>
      </c>
      <c r="D936" t="s">
        <v>14</v>
      </c>
      <c r="E936" t="s">
        <v>65</v>
      </c>
      <c r="F936" s="5" t="s">
        <v>2017</v>
      </c>
      <c r="G936" t="s">
        <v>2018</v>
      </c>
      <c r="H936" t="s">
        <v>162</v>
      </c>
      <c r="I936" t="s">
        <v>31</v>
      </c>
      <c r="J936" t="s">
        <v>1</v>
      </c>
    </row>
    <row r="937" spans="1:10" ht="18.75" customHeight="1">
      <c r="A937" s="5" t="s">
        <v>26</v>
      </c>
      <c r="B937" t="s">
        <v>8</v>
      </c>
      <c r="C937" t="s">
        <v>27</v>
      </c>
      <c r="D937" t="s">
        <v>14</v>
      </c>
      <c r="E937" t="s">
        <v>65</v>
      </c>
      <c r="F937" s="5" t="s">
        <v>2019</v>
      </c>
      <c r="G937" t="s">
        <v>2020</v>
      </c>
      <c r="H937" t="s">
        <v>162</v>
      </c>
      <c r="I937" t="s">
        <v>31</v>
      </c>
      <c r="J937" t="s">
        <v>2</v>
      </c>
    </row>
    <row r="938" spans="1:10" ht="18.75" customHeight="1">
      <c r="A938" s="5" t="s">
        <v>26</v>
      </c>
      <c r="B938" t="s">
        <v>8</v>
      </c>
      <c r="C938" t="s">
        <v>27</v>
      </c>
      <c r="D938" t="s">
        <v>14</v>
      </c>
      <c r="E938" t="s">
        <v>65</v>
      </c>
      <c r="F938" s="5" t="s">
        <v>2021</v>
      </c>
      <c r="G938" t="s">
        <v>2022</v>
      </c>
      <c r="H938" t="s">
        <v>162</v>
      </c>
      <c r="I938" t="s">
        <v>31</v>
      </c>
      <c r="J938" t="s">
        <v>2</v>
      </c>
    </row>
    <row r="939" spans="1:10" ht="18.75" customHeight="1">
      <c r="A939" s="5" t="s">
        <v>26</v>
      </c>
      <c r="B939" t="s">
        <v>8</v>
      </c>
      <c r="C939" t="s">
        <v>27</v>
      </c>
      <c r="D939" t="s">
        <v>14</v>
      </c>
      <c r="E939" t="s">
        <v>65</v>
      </c>
      <c r="F939" s="5" t="s">
        <v>2023</v>
      </c>
      <c r="G939" t="s">
        <v>2024</v>
      </c>
      <c r="H939" t="s">
        <v>162</v>
      </c>
      <c r="I939" t="s">
        <v>28</v>
      </c>
      <c r="J939" t="s">
        <v>1</v>
      </c>
    </row>
    <row r="940" spans="1:10" ht="18.75" customHeight="1">
      <c r="A940" s="5" t="s">
        <v>26</v>
      </c>
      <c r="B940" t="s">
        <v>8</v>
      </c>
      <c r="C940" t="s">
        <v>27</v>
      </c>
      <c r="D940" t="s">
        <v>14</v>
      </c>
      <c r="E940" t="s">
        <v>65</v>
      </c>
      <c r="F940" s="5" t="s">
        <v>2025</v>
      </c>
      <c r="G940" t="s">
        <v>2026</v>
      </c>
      <c r="H940" t="s">
        <v>162</v>
      </c>
      <c r="I940" t="s">
        <v>31</v>
      </c>
      <c r="J940" t="s">
        <v>1</v>
      </c>
    </row>
    <row r="941" spans="1:10" ht="18.75" customHeight="1">
      <c r="A941" s="5" t="s">
        <v>26</v>
      </c>
      <c r="B941" t="s">
        <v>8</v>
      </c>
      <c r="C941" t="s">
        <v>27</v>
      </c>
      <c r="D941" t="s">
        <v>14</v>
      </c>
      <c r="E941" t="s">
        <v>65</v>
      </c>
      <c r="F941" s="5" t="s">
        <v>2027</v>
      </c>
      <c r="G941" t="s">
        <v>2028</v>
      </c>
      <c r="H941" t="s">
        <v>162</v>
      </c>
      <c r="I941" t="s">
        <v>28</v>
      </c>
      <c r="J941" t="s">
        <v>1</v>
      </c>
    </row>
    <row r="942" spans="1:10" ht="18.75" customHeight="1">
      <c r="A942" s="5" t="s">
        <v>26</v>
      </c>
      <c r="B942" t="s">
        <v>8</v>
      </c>
      <c r="C942" t="s">
        <v>27</v>
      </c>
      <c r="D942" t="s">
        <v>14</v>
      </c>
      <c r="E942" t="s">
        <v>65</v>
      </c>
      <c r="F942" s="5" t="s">
        <v>2029</v>
      </c>
      <c r="G942" t="s">
        <v>2030</v>
      </c>
      <c r="H942" t="s">
        <v>162</v>
      </c>
      <c r="I942" t="s">
        <v>31</v>
      </c>
      <c r="J942" t="s">
        <v>1</v>
      </c>
    </row>
    <row r="943" spans="1:10" ht="18.75" customHeight="1">
      <c r="A943" s="5" t="s">
        <v>26</v>
      </c>
      <c r="B943" t="s">
        <v>8</v>
      </c>
      <c r="C943" t="s">
        <v>27</v>
      </c>
      <c r="D943" t="s">
        <v>14</v>
      </c>
      <c r="E943" t="s">
        <v>65</v>
      </c>
      <c r="F943" s="5" t="s">
        <v>2031</v>
      </c>
      <c r="G943" t="s">
        <v>2032</v>
      </c>
      <c r="H943" t="s">
        <v>162</v>
      </c>
      <c r="I943" t="s">
        <v>31</v>
      </c>
      <c r="J943" t="s">
        <v>2</v>
      </c>
    </row>
    <row r="944" spans="1:10" ht="18.75" customHeight="1">
      <c r="A944" s="5" t="s">
        <v>26</v>
      </c>
      <c r="B944" t="s">
        <v>8</v>
      </c>
      <c r="C944" t="s">
        <v>27</v>
      </c>
      <c r="D944" t="s">
        <v>14</v>
      </c>
      <c r="E944" t="s">
        <v>65</v>
      </c>
      <c r="F944" s="5" t="s">
        <v>2033</v>
      </c>
      <c r="G944" t="s">
        <v>2034</v>
      </c>
      <c r="H944" t="s">
        <v>162</v>
      </c>
      <c r="I944" t="s">
        <v>31</v>
      </c>
      <c r="J944" t="s">
        <v>1</v>
      </c>
    </row>
    <row r="945" spans="1:10" ht="18.75" customHeight="1">
      <c r="A945" s="5" t="s">
        <v>26</v>
      </c>
      <c r="B945" t="s">
        <v>8</v>
      </c>
      <c r="C945" t="s">
        <v>27</v>
      </c>
      <c r="D945" t="s">
        <v>14</v>
      </c>
      <c r="E945" t="s">
        <v>65</v>
      </c>
      <c r="F945" s="5" t="s">
        <v>2035</v>
      </c>
      <c r="G945" t="s">
        <v>2036</v>
      </c>
      <c r="H945" t="s">
        <v>162</v>
      </c>
      <c r="I945" t="s">
        <v>31</v>
      </c>
      <c r="J945" t="s">
        <v>1</v>
      </c>
    </row>
    <row r="946" spans="1:10" ht="18.75" customHeight="1">
      <c r="A946" s="5" t="s">
        <v>26</v>
      </c>
      <c r="B946" t="s">
        <v>8</v>
      </c>
      <c r="C946" t="s">
        <v>27</v>
      </c>
      <c r="D946" t="s">
        <v>14</v>
      </c>
      <c r="E946" t="s">
        <v>65</v>
      </c>
      <c r="F946" s="5" t="s">
        <v>2037</v>
      </c>
      <c r="G946" t="s">
        <v>2038</v>
      </c>
      <c r="H946" t="s">
        <v>162</v>
      </c>
      <c r="I946" t="s">
        <v>31</v>
      </c>
      <c r="J946" t="s">
        <v>1</v>
      </c>
    </row>
    <row r="947" spans="1:10" ht="18.75" customHeight="1">
      <c r="A947" s="5" t="s">
        <v>26</v>
      </c>
      <c r="B947" t="s">
        <v>8</v>
      </c>
      <c r="C947" t="s">
        <v>27</v>
      </c>
      <c r="D947" t="s">
        <v>14</v>
      </c>
      <c r="E947" t="s">
        <v>65</v>
      </c>
      <c r="F947" s="5" t="s">
        <v>2039</v>
      </c>
      <c r="G947" t="s">
        <v>2040</v>
      </c>
      <c r="H947" t="s">
        <v>162</v>
      </c>
      <c r="I947" t="s">
        <v>31</v>
      </c>
      <c r="J947" t="s">
        <v>1</v>
      </c>
    </row>
    <row r="948" spans="1:10" ht="18.75" customHeight="1">
      <c r="A948" s="5" t="s">
        <v>26</v>
      </c>
      <c r="B948" t="s">
        <v>8</v>
      </c>
      <c r="C948" t="s">
        <v>27</v>
      </c>
      <c r="D948" t="s">
        <v>14</v>
      </c>
      <c r="E948" t="s">
        <v>39</v>
      </c>
      <c r="F948" s="5" t="s">
        <v>2041</v>
      </c>
      <c r="G948" t="s">
        <v>2042</v>
      </c>
      <c r="H948" t="s">
        <v>162</v>
      </c>
      <c r="I948" t="s">
        <v>31</v>
      </c>
      <c r="J948" t="s">
        <v>2</v>
      </c>
    </row>
    <row r="949" spans="1:10" ht="18.75" customHeight="1">
      <c r="A949" s="5" t="s">
        <v>26</v>
      </c>
      <c r="B949" t="s">
        <v>8</v>
      </c>
      <c r="C949" t="s">
        <v>27</v>
      </c>
      <c r="D949" t="s">
        <v>14</v>
      </c>
      <c r="E949" t="s">
        <v>39</v>
      </c>
      <c r="F949" s="5" t="s">
        <v>2043</v>
      </c>
      <c r="G949" t="s">
        <v>2044</v>
      </c>
      <c r="H949" t="s">
        <v>162</v>
      </c>
      <c r="I949" t="s">
        <v>31</v>
      </c>
      <c r="J949" t="s">
        <v>1</v>
      </c>
    </row>
    <row r="950" spans="1:10" ht="18.75" customHeight="1">
      <c r="A950" s="5" t="s">
        <v>26</v>
      </c>
      <c r="B950" t="s">
        <v>8</v>
      </c>
      <c r="C950" t="s">
        <v>27</v>
      </c>
      <c r="D950" t="s">
        <v>14</v>
      </c>
      <c r="E950" t="s">
        <v>39</v>
      </c>
      <c r="F950" s="5" t="s">
        <v>2045</v>
      </c>
      <c r="G950" t="s">
        <v>2046</v>
      </c>
      <c r="H950" t="s">
        <v>162</v>
      </c>
      <c r="I950" t="s">
        <v>31</v>
      </c>
      <c r="J950" t="s">
        <v>1</v>
      </c>
    </row>
    <row r="951" spans="1:10" ht="18.75" customHeight="1">
      <c r="A951" s="5" t="s">
        <v>26</v>
      </c>
      <c r="B951" t="s">
        <v>8</v>
      </c>
      <c r="C951" t="s">
        <v>27</v>
      </c>
      <c r="D951" t="s">
        <v>14</v>
      </c>
      <c r="E951" t="s">
        <v>39</v>
      </c>
      <c r="F951" s="5" t="s">
        <v>2047</v>
      </c>
      <c r="G951" t="s">
        <v>2048</v>
      </c>
      <c r="H951" t="s">
        <v>162</v>
      </c>
      <c r="I951" t="s">
        <v>31</v>
      </c>
      <c r="J951" t="s">
        <v>1</v>
      </c>
    </row>
    <row r="952" spans="1:10" ht="18.75" customHeight="1">
      <c r="A952" s="5" t="s">
        <v>26</v>
      </c>
      <c r="B952" t="s">
        <v>8</v>
      </c>
      <c r="C952" t="s">
        <v>27</v>
      </c>
      <c r="D952" t="s">
        <v>14</v>
      </c>
      <c r="E952" t="s">
        <v>39</v>
      </c>
      <c r="F952" s="5" t="s">
        <v>2049</v>
      </c>
      <c r="G952" t="s">
        <v>2050</v>
      </c>
      <c r="H952" t="s">
        <v>162</v>
      </c>
      <c r="I952" t="s">
        <v>31</v>
      </c>
      <c r="J952" t="s">
        <v>2</v>
      </c>
    </row>
    <row r="953" spans="1:10" ht="18.75" customHeight="1">
      <c r="A953" s="5" t="s">
        <v>26</v>
      </c>
      <c r="B953" t="s">
        <v>8</v>
      </c>
      <c r="C953" t="s">
        <v>27</v>
      </c>
      <c r="D953" t="s">
        <v>14</v>
      </c>
      <c r="E953" t="s">
        <v>39</v>
      </c>
      <c r="F953" s="5" t="s">
        <v>2051</v>
      </c>
      <c r="G953" t="s">
        <v>2052</v>
      </c>
      <c r="H953" t="s">
        <v>162</v>
      </c>
      <c r="I953" t="s">
        <v>31</v>
      </c>
      <c r="J953" t="s">
        <v>1</v>
      </c>
    </row>
    <row r="954" spans="1:10" ht="18.75" customHeight="1">
      <c r="A954" s="5" t="s">
        <v>26</v>
      </c>
      <c r="B954" t="s">
        <v>8</v>
      </c>
      <c r="C954" t="s">
        <v>27</v>
      </c>
      <c r="D954" t="s">
        <v>14</v>
      </c>
      <c r="E954" t="s">
        <v>39</v>
      </c>
      <c r="F954" s="5" t="s">
        <v>2053</v>
      </c>
      <c r="G954" t="s">
        <v>2054</v>
      </c>
      <c r="H954" t="s">
        <v>162</v>
      </c>
      <c r="I954" t="s">
        <v>31</v>
      </c>
      <c r="J954" t="s">
        <v>1</v>
      </c>
    </row>
    <row r="955" spans="1:10" ht="18.75" customHeight="1">
      <c r="A955" s="5" t="s">
        <v>26</v>
      </c>
      <c r="B955" t="s">
        <v>8</v>
      </c>
      <c r="C955" t="s">
        <v>27</v>
      </c>
      <c r="D955" t="s">
        <v>14</v>
      </c>
      <c r="E955" t="s">
        <v>39</v>
      </c>
      <c r="F955" s="5" t="s">
        <v>2055</v>
      </c>
      <c r="G955" t="s">
        <v>2056</v>
      </c>
      <c r="H955" t="s">
        <v>162</v>
      </c>
      <c r="I955" t="s">
        <v>31</v>
      </c>
      <c r="J955" t="s">
        <v>1</v>
      </c>
    </row>
    <row r="956" spans="1:10" ht="18.75" customHeight="1">
      <c r="A956" s="5" t="s">
        <v>26</v>
      </c>
      <c r="B956" t="s">
        <v>8</v>
      </c>
      <c r="C956" t="s">
        <v>27</v>
      </c>
      <c r="D956" t="s">
        <v>14</v>
      </c>
      <c r="E956" t="s">
        <v>39</v>
      </c>
      <c r="F956" s="5" t="s">
        <v>2057</v>
      </c>
      <c r="G956" t="s">
        <v>2058</v>
      </c>
      <c r="H956" t="s">
        <v>162</v>
      </c>
      <c r="I956" t="s">
        <v>31</v>
      </c>
      <c r="J956" t="s">
        <v>2</v>
      </c>
    </row>
    <row r="957" spans="1:10" ht="18.75" customHeight="1">
      <c r="A957" s="5" t="s">
        <v>26</v>
      </c>
      <c r="B957" t="s">
        <v>8</v>
      </c>
      <c r="C957" t="s">
        <v>27</v>
      </c>
      <c r="D957" t="s">
        <v>14</v>
      </c>
      <c r="E957" t="s">
        <v>39</v>
      </c>
      <c r="F957" s="5" t="s">
        <v>2059</v>
      </c>
      <c r="G957" t="s">
        <v>2060</v>
      </c>
      <c r="H957" t="s">
        <v>162</v>
      </c>
      <c r="I957" t="s">
        <v>31</v>
      </c>
      <c r="J957" t="s">
        <v>2</v>
      </c>
    </row>
    <row r="958" spans="1:10" ht="18.75" customHeight="1">
      <c r="A958" s="5" t="s">
        <v>26</v>
      </c>
      <c r="B958" t="s">
        <v>8</v>
      </c>
      <c r="C958" t="s">
        <v>27</v>
      </c>
      <c r="D958" t="s">
        <v>14</v>
      </c>
      <c r="E958" t="s">
        <v>39</v>
      </c>
      <c r="F958" s="5" t="s">
        <v>2061</v>
      </c>
      <c r="G958" t="s">
        <v>2062</v>
      </c>
      <c r="H958" t="s">
        <v>162</v>
      </c>
      <c r="I958" t="s">
        <v>28</v>
      </c>
      <c r="J958" t="s">
        <v>1</v>
      </c>
    </row>
    <row r="959" spans="1:10" ht="18.75" customHeight="1">
      <c r="A959" s="5" t="s">
        <v>26</v>
      </c>
      <c r="B959" t="s">
        <v>8</v>
      </c>
      <c r="C959" t="s">
        <v>27</v>
      </c>
      <c r="D959" t="s">
        <v>14</v>
      </c>
      <c r="E959" t="s">
        <v>39</v>
      </c>
      <c r="F959" s="5" t="s">
        <v>2063</v>
      </c>
      <c r="G959" t="s">
        <v>2064</v>
      </c>
      <c r="H959" t="s">
        <v>162</v>
      </c>
      <c r="I959" t="s">
        <v>31</v>
      </c>
      <c r="J959" t="s">
        <v>1</v>
      </c>
    </row>
    <row r="960" spans="1:10" ht="18.75" customHeight="1">
      <c r="A960" s="5" t="s">
        <v>26</v>
      </c>
      <c r="B960" t="s">
        <v>8</v>
      </c>
      <c r="C960" t="s">
        <v>27</v>
      </c>
      <c r="D960" t="s">
        <v>14</v>
      </c>
      <c r="E960" t="s">
        <v>39</v>
      </c>
      <c r="F960" s="5" t="s">
        <v>2065</v>
      </c>
      <c r="G960" t="s">
        <v>2066</v>
      </c>
      <c r="H960" t="s">
        <v>162</v>
      </c>
      <c r="I960" t="s">
        <v>28</v>
      </c>
      <c r="J960" t="s">
        <v>1</v>
      </c>
    </row>
    <row r="961" spans="1:10" ht="18.75" customHeight="1">
      <c r="A961" s="5" t="s">
        <v>26</v>
      </c>
      <c r="B961" t="s">
        <v>8</v>
      </c>
      <c r="C961" t="s">
        <v>27</v>
      </c>
      <c r="D961" t="s">
        <v>14</v>
      </c>
      <c r="E961" t="s">
        <v>39</v>
      </c>
      <c r="F961" s="5" t="s">
        <v>2067</v>
      </c>
      <c r="G961" t="s">
        <v>2068</v>
      </c>
      <c r="H961" t="s">
        <v>162</v>
      </c>
      <c r="I961" t="s">
        <v>31</v>
      </c>
      <c r="J961" t="s">
        <v>1</v>
      </c>
    </row>
    <row r="962" spans="1:10" ht="18.75" customHeight="1">
      <c r="A962" s="5" t="s">
        <v>26</v>
      </c>
      <c r="B962" t="s">
        <v>8</v>
      </c>
      <c r="C962" t="s">
        <v>27</v>
      </c>
      <c r="D962" t="s">
        <v>14</v>
      </c>
      <c r="E962" t="s">
        <v>39</v>
      </c>
      <c r="F962" s="5" t="s">
        <v>2069</v>
      </c>
      <c r="G962" t="s">
        <v>2070</v>
      </c>
      <c r="H962" t="s">
        <v>162</v>
      </c>
      <c r="I962" t="s">
        <v>31</v>
      </c>
      <c r="J962" t="s">
        <v>1</v>
      </c>
    </row>
    <row r="963" spans="1:10" ht="18.75" customHeight="1">
      <c r="A963" s="5" t="s">
        <v>26</v>
      </c>
      <c r="B963" t="s">
        <v>8</v>
      </c>
      <c r="C963" t="s">
        <v>27</v>
      </c>
      <c r="D963" t="s">
        <v>14</v>
      </c>
      <c r="E963" t="s">
        <v>39</v>
      </c>
      <c r="F963" s="5" t="s">
        <v>2071</v>
      </c>
      <c r="G963" t="s">
        <v>2072</v>
      </c>
      <c r="H963" t="s">
        <v>162</v>
      </c>
      <c r="I963" t="s">
        <v>31</v>
      </c>
      <c r="J963" t="s">
        <v>1</v>
      </c>
    </row>
    <row r="964" spans="1:10" ht="18.75" customHeight="1">
      <c r="A964" s="5" t="s">
        <v>26</v>
      </c>
      <c r="B964" t="s">
        <v>8</v>
      </c>
      <c r="C964" t="s">
        <v>27</v>
      </c>
      <c r="D964" t="s">
        <v>14</v>
      </c>
      <c r="E964" t="s">
        <v>39</v>
      </c>
      <c r="F964" s="5" t="s">
        <v>2073</v>
      </c>
      <c r="G964" t="s">
        <v>2074</v>
      </c>
      <c r="H964" t="s">
        <v>162</v>
      </c>
      <c r="I964" t="s">
        <v>31</v>
      </c>
      <c r="J964" t="s">
        <v>1</v>
      </c>
    </row>
    <row r="965" spans="1:10" ht="18.75" customHeight="1">
      <c r="A965" s="5" t="s">
        <v>26</v>
      </c>
      <c r="B965" t="s">
        <v>8</v>
      </c>
      <c r="C965" t="s">
        <v>27</v>
      </c>
      <c r="D965" t="s">
        <v>14</v>
      </c>
      <c r="E965" t="s">
        <v>39</v>
      </c>
      <c r="F965" s="5" t="s">
        <v>2075</v>
      </c>
      <c r="G965" t="s">
        <v>2076</v>
      </c>
      <c r="H965" t="s">
        <v>162</v>
      </c>
      <c r="I965" t="s">
        <v>28</v>
      </c>
      <c r="J965" t="s">
        <v>1</v>
      </c>
    </row>
    <row r="966" spans="1:10" ht="18.75" customHeight="1">
      <c r="A966" s="5" t="s">
        <v>26</v>
      </c>
      <c r="B966" t="s">
        <v>8</v>
      </c>
      <c r="C966" t="s">
        <v>27</v>
      </c>
      <c r="D966" t="s">
        <v>14</v>
      </c>
      <c r="E966" t="s">
        <v>39</v>
      </c>
      <c r="F966" s="5" t="s">
        <v>2077</v>
      </c>
      <c r="G966" t="s">
        <v>2078</v>
      </c>
      <c r="H966" t="s">
        <v>162</v>
      </c>
      <c r="I966" t="s">
        <v>31</v>
      </c>
      <c r="J966" t="s">
        <v>1</v>
      </c>
    </row>
    <row r="967" spans="1:10" ht="18.75" customHeight="1">
      <c r="A967" s="5" t="s">
        <v>26</v>
      </c>
      <c r="B967" t="s">
        <v>8</v>
      </c>
      <c r="C967" t="s">
        <v>27</v>
      </c>
      <c r="D967" t="s">
        <v>14</v>
      </c>
      <c r="E967" t="s">
        <v>39</v>
      </c>
      <c r="F967" s="5" t="s">
        <v>2079</v>
      </c>
      <c r="G967" t="s">
        <v>2080</v>
      </c>
      <c r="H967" t="s">
        <v>162</v>
      </c>
      <c r="I967" t="s">
        <v>28</v>
      </c>
      <c r="J967" t="s">
        <v>1</v>
      </c>
    </row>
    <row r="968" spans="1:10" ht="18.75" customHeight="1">
      <c r="A968" s="5" t="s">
        <v>26</v>
      </c>
      <c r="B968" t="s">
        <v>8</v>
      </c>
      <c r="C968" t="s">
        <v>27</v>
      </c>
      <c r="D968" t="s">
        <v>14</v>
      </c>
      <c r="E968" t="s">
        <v>39</v>
      </c>
      <c r="F968" s="5" t="s">
        <v>2081</v>
      </c>
      <c r="G968" t="s">
        <v>2082</v>
      </c>
      <c r="H968" t="s">
        <v>162</v>
      </c>
      <c r="I968" t="s">
        <v>31</v>
      </c>
      <c r="J968" t="s">
        <v>1</v>
      </c>
    </row>
    <row r="969" spans="1:10" ht="18.75" customHeight="1">
      <c r="A969" s="5" t="s">
        <v>26</v>
      </c>
      <c r="B969" t="s">
        <v>8</v>
      </c>
      <c r="C969" t="s">
        <v>27</v>
      </c>
      <c r="D969" t="s">
        <v>14</v>
      </c>
      <c r="E969" t="s">
        <v>39</v>
      </c>
      <c r="F969" s="5" t="s">
        <v>2083</v>
      </c>
      <c r="G969" t="s">
        <v>2084</v>
      </c>
      <c r="H969" t="s">
        <v>162</v>
      </c>
      <c r="I969" t="s">
        <v>28</v>
      </c>
      <c r="J969" t="s">
        <v>1</v>
      </c>
    </row>
    <row r="970" spans="1:10" ht="18.75" customHeight="1">
      <c r="A970" s="5" t="s">
        <v>26</v>
      </c>
      <c r="B970" t="s">
        <v>8</v>
      </c>
      <c r="C970" t="s">
        <v>27</v>
      </c>
      <c r="D970" t="s">
        <v>14</v>
      </c>
      <c r="E970" t="s">
        <v>39</v>
      </c>
      <c r="F970" s="5" t="s">
        <v>2085</v>
      </c>
      <c r="G970" t="s">
        <v>2086</v>
      </c>
      <c r="H970" t="s">
        <v>162</v>
      </c>
      <c r="I970" t="s">
        <v>28</v>
      </c>
      <c r="J970" t="s">
        <v>1</v>
      </c>
    </row>
    <row r="971" spans="1:10" ht="18.75" customHeight="1">
      <c r="A971" s="5" t="s">
        <v>26</v>
      </c>
      <c r="B971" t="s">
        <v>8</v>
      </c>
      <c r="C971" t="s">
        <v>27</v>
      </c>
      <c r="D971" t="s">
        <v>14</v>
      </c>
      <c r="E971" t="s">
        <v>39</v>
      </c>
      <c r="F971" s="5" t="s">
        <v>2087</v>
      </c>
      <c r="G971" t="s">
        <v>2088</v>
      </c>
      <c r="H971" t="s">
        <v>162</v>
      </c>
      <c r="I971" t="s">
        <v>31</v>
      </c>
      <c r="J971" t="s">
        <v>1</v>
      </c>
    </row>
    <row r="972" spans="1:10" ht="18.75" customHeight="1">
      <c r="A972" s="5" t="s">
        <v>26</v>
      </c>
      <c r="B972" t="s">
        <v>8</v>
      </c>
      <c r="C972" t="s">
        <v>27</v>
      </c>
      <c r="D972" t="s">
        <v>14</v>
      </c>
      <c r="E972" t="s">
        <v>39</v>
      </c>
      <c r="F972" s="5" t="s">
        <v>2089</v>
      </c>
      <c r="G972" t="s">
        <v>2090</v>
      </c>
      <c r="H972" t="s">
        <v>162</v>
      </c>
      <c r="I972" t="s">
        <v>31</v>
      </c>
      <c r="J972" t="s">
        <v>1</v>
      </c>
    </row>
    <row r="973" spans="1:10" ht="18.75" customHeight="1">
      <c r="A973" s="5" t="s">
        <v>26</v>
      </c>
      <c r="B973" t="s">
        <v>8</v>
      </c>
      <c r="C973" t="s">
        <v>27</v>
      </c>
      <c r="D973" t="s">
        <v>14</v>
      </c>
      <c r="E973" t="s">
        <v>39</v>
      </c>
      <c r="F973" s="5" t="s">
        <v>2091</v>
      </c>
      <c r="G973" t="s">
        <v>2092</v>
      </c>
      <c r="H973" t="s">
        <v>162</v>
      </c>
      <c r="I973" t="s">
        <v>31</v>
      </c>
      <c r="J973" t="s">
        <v>1</v>
      </c>
    </row>
    <row r="974" spans="1:10" ht="18.75" customHeight="1">
      <c r="A974" s="5" t="s">
        <v>26</v>
      </c>
      <c r="B974" t="s">
        <v>8</v>
      </c>
      <c r="C974" t="s">
        <v>27</v>
      </c>
      <c r="D974" t="s">
        <v>14</v>
      </c>
      <c r="E974" t="s">
        <v>39</v>
      </c>
      <c r="F974" s="5" t="s">
        <v>2093</v>
      </c>
      <c r="G974" t="s">
        <v>2094</v>
      </c>
      <c r="H974" t="s">
        <v>162</v>
      </c>
      <c r="I974" t="s">
        <v>31</v>
      </c>
      <c r="J974" t="s">
        <v>1</v>
      </c>
    </row>
    <row r="975" spans="1:10" ht="18.75" customHeight="1">
      <c r="A975" s="5" t="s">
        <v>26</v>
      </c>
      <c r="B975" t="s">
        <v>8</v>
      </c>
      <c r="C975" t="s">
        <v>27</v>
      </c>
      <c r="D975" t="s">
        <v>14</v>
      </c>
      <c r="E975" t="s">
        <v>39</v>
      </c>
      <c r="F975" s="5" t="s">
        <v>2095</v>
      </c>
      <c r="G975" t="s">
        <v>2096</v>
      </c>
      <c r="H975" t="s">
        <v>162</v>
      </c>
      <c r="I975" t="s">
        <v>31</v>
      </c>
      <c r="J975" t="s">
        <v>2</v>
      </c>
    </row>
    <row r="976" spans="1:10" ht="18.75" customHeight="1">
      <c r="A976" s="5" t="s">
        <v>26</v>
      </c>
      <c r="B976" t="s">
        <v>8</v>
      </c>
      <c r="C976" t="s">
        <v>27</v>
      </c>
      <c r="D976" t="s">
        <v>14</v>
      </c>
      <c r="E976" t="s">
        <v>39</v>
      </c>
      <c r="F976" s="5" t="s">
        <v>2097</v>
      </c>
      <c r="G976" t="s">
        <v>2098</v>
      </c>
      <c r="H976" t="s">
        <v>162</v>
      </c>
      <c r="I976" t="s">
        <v>31</v>
      </c>
      <c r="J976" t="s">
        <v>1</v>
      </c>
    </row>
    <row r="977" spans="1:10" ht="18.75" customHeight="1">
      <c r="A977" s="5" t="s">
        <v>26</v>
      </c>
      <c r="B977" t="s">
        <v>8</v>
      </c>
      <c r="C977" t="s">
        <v>27</v>
      </c>
      <c r="D977" t="s">
        <v>14</v>
      </c>
      <c r="E977" t="s">
        <v>39</v>
      </c>
      <c r="F977" s="5" t="s">
        <v>2099</v>
      </c>
      <c r="G977" t="s">
        <v>2100</v>
      </c>
      <c r="H977" t="s">
        <v>162</v>
      </c>
      <c r="I977" t="s">
        <v>31</v>
      </c>
      <c r="J977" t="s">
        <v>2</v>
      </c>
    </row>
    <row r="978" spans="1:10" ht="18.75" customHeight="1">
      <c r="A978" s="5" t="s">
        <v>26</v>
      </c>
      <c r="B978" t="s">
        <v>8</v>
      </c>
      <c r="C978" t="s">
        <v>27</v>
      </c>
      <c r="D978" t="s">
        <v>14</v>
      </c>
      <c r="E978" t="s">
        <v>39</v>
      </c>
      <c r="F978" s="5" t="s">
        <v>2101</v>
      </c>
      <c r="G978" t="s">
        <v>2102</v>
      </c>
      <c r="H978" t="s">
        <v>162</v>
      </c>
      <c r="I978" t="s">
        <v>31</v>
      </c>
      <c r="J978" t="s">
        <v>1</v>
      </c>
    </row>
    <row r="979" spans="1:10" ht="18.75" customHeight="1">
      <c r="A979" s="5" t="s">
        <v>26</v>
      </c>
      <c r="B979" t="s">
        <v>8</v>
      </c>
      <c r="C979" t="s">
        <v>27</v>
      </c>
      <c r="D979" t="s">
        <v>14</v>
      </c>
      <c r="E979" t="s">
        <v>39</v>
      </c>
      <c r="F979" s="5" t="s">
        <v>2103</v>
      </c>
      <c r="G979" t="s">
        <v>2104</v>
      </c>
      <c r="H979" t="s">
        <v>162</v>
      </c>
      <c r="I979" t="s">
        <v>31</v>
      </c>
      <c r="J979" t="s">
        <v>1</v>
      </c>
    </row>
    <row r="980" spans="1:10" ht="18.75" customHeight="1">
      <c r="A980" s="5" t="s">
        <v>26</v>
      </c>
      <c r="B980" t="s">
        <v>8</v>
      </c>
      <c r="C980" t="s">
        <v>27</v>
      </c>
      <c r="D980" t="s">
        <v>14</v>
      </c>
      <c r="E980" t="s">
        <v>39</v>
      </c>
      <c r="F980" s="5" t="s">
        <v>2105</v>
      </c>
      <c r="G980" t="s">
        <v>2106</v>
      </c>
      <c r="H980" t="s">
        <v>162</v>
      </c>
      <c r="I980" t="s">
        <v>31</v>
      </c>
      <c r="J980" t="s">
        <v>1</v>
      </c>
    </row>
    <row r="981" spans="1:10" ht="18.75" customHeight="1">
      <c r="A981" s="5" t="s">
        <v>26</v>
      </c>
      <c r="B981" t="s">
        <v>8</v>
      </c>
      <c r="C981" t="s">
        <v>27</v>
      </c>
      <c r="D981" t="s">
        <v>14</v>
      </c>
      <c r="E981" t="s">
        <v>39</v>
      </c>
      <c r="F981" s="5" t="s">
        <v>2107</v>
      </c>
      <c r="G981" t="s">
        <v>2108</v>
      </c>
      <c r="H981" t="s">
        <v>162</v>
      </c>
      <c r="I981" t="s">
        <v>31</v>
      </c>
      <c r="J981" t="s">
        <v>1</v>
      </c>
    </row>
    <row r="982" spans="1:10" ht="18.75" customHeight="1">
      <c r="A982" s="5" t="s">
        <v>26</v>
      </c>
      <c r="B982" t="s">
        <v>8</v>
      </c>
      <c r="C982" t="s">
        <v>27</v>
      </c>
      <c r="D982" t="s">
        <v>21</v>
      </c>
      <c r="E982" t="s">
        <v>107</v>
      </c>
      <c r="F982" s="5" t="s">
        <v>2109</v>
      </c>
      <c r="G982" t="s">
        <v>2110</v>
      </c>
      <c r="H982" t="s">
        <v>162</v>
      </c>
      <c r="I982" t="s">
        <v>28</v>
      </c>
      <c r="J982" t="s">
        <v>1</v>
      </c>
    </row>
    <row r="983" spans="1:10" ht="18.75" customHeight="1">
      <c r="A983" s="5" t="s">
        <v>26</v>
      </c>
      <c r="B983" t="s">
        <v>8</v>
      </c>
      <c r="C983" t="s">
        <v>27</v>
      </c>
      <c r="D983" t="s">
        <v>21</v>
      </c>
      <c r="E983" t="s">
        <v>107</v>
      </c>
      <c r="F983" s="5" t="s">
        <v>2111</v>
      </c>
      <c r="G983" t="s">
        <v>2112</v>
      </c>
      <c r="H983" t="s">
        <v>162</v>
      </c>
      <c r="I983" t="s">
        <v>28</v>
      </c>
      <c r="J983" t="s">
        <v>1</v>
      </c>
    </row>
    <row r="984" spans="1:10" ht="18.75" customHeight="1">
      <c r="A984" s="5" t="s">
        <v>26</v>
      </c>
      <c r="B984" t="s">
        <v>8</v>
      </c>
      <c r="C984" t="s">
        <v>27</v>
      </c>
      <c r="D984" t="s">
        <v>21</v>
      </c>
      <c r="E984" t="s">
        <v>107</v>
      </c>
      <c r="F984" s="5" t="s">
        <v>2113</v>
      </c>
      <c r="G984" t="s">
        <v>2114</v>
      </c>
      <c r="H984" t="s">
        <v>162</v>
      </c>
      <c r="I984" t="s">
        <v>31</v>
      </c>
      <c r="J984" t="s">
        <v>1</v>
      </c>
    </row>
    <row r="985" spans="1:10" ht="18.75" customHeight="1">
      <c r="A985" s="5" t="s">
        <v>26</v>
      </c>
      <c r="B985" t="s">
        <v>8</v>
      </c>
      <c r="C985" t="s">
        <v>27</v>
      </c>
      <c r="D985" t="s">
        <v>21</v>
      </c>
      <c r="E985" t="s">
        <v>66</v>
      </c>
      <c r="F985" s="5" t="s">
        <v>2115</v>
      </c>
      <c r="G985" t="s">
        <v>2116</v>
      </c>
      <c r="H985" t="s">
        <v>162</v>
      </c>
      <c r="I985" t="s">
        <v>31</v>
      </c>
      <c r="J985" t="s">
        <v>2</v>
      </c>
    </row>
    <row r="986" spans="1:10" ht="18.75" customHeight="1">
      <c r="A986" s="5" t="s">
        <v>26</v>
      </c>
      <c r="B986" t="s">
        <v>8</v>
      </c>
      <c r="C986" t="s">
        <v>27</v>
      </c>
      <c r="D986" t="s">
        <v>21</v>
      </c>
      <c r="E986" t="s">
        <v>66</v>
      </c>
      <c r="F986" s="5" t="s">
        <v>2117</v>
      </c>
      <c r="G986" t="s">
        <v>2118</v>
      </c>
      <c r="H986" t="s">
        <v>162</v>
      </c>
      <c r="I986" t="s">
        <v>31</v>
      </c>
      <c r="J986" t="s">
        <v>2</v>
      </c>
    </row>
    <row r="987" spans="1:10" ht="18.75" customHeight="1">
      <c r="A987" s="5" t="s">
        <v>26</v>
      </c>
      <c r="B987" t="s">
        <v>8</v>
      </c>
      <c r="C987" t="s">
        <v>27</v>
      </c>
      <c r="D987" t="s">
        <v>21</v>
      </c>
      <c r="E987" t="s">
        <v>66</v>
      </c>
      <c r="F987" s="5" t="s">
        <v>2119</v>
      </c>
      <c r="G987" t="s">
        <v>2120</v>
      </c>
      <c r="H987" t="s">
        <v>162</v>
      </c>
      <c r="I987" t="s">
        <v>31</v>
      </c>
      <c r="J987" t="s">
        <v>2</v>
      </c>
    </row>
    <row r="988" spans="1:10" ht="18.75" customHeight="1">
      <c r="A988" s="5" t="s">
        <v>26</v>
      </c>
      <c r="B988" t="s">
        <v>8</v>
      </c>
      <c r="C988" t="s">
        <v>27</v>
      </c>
      <c r="D988" t="s">
        <v>21</v>
      </c>
      <c r="E988" t="s">
        <v>66</v>
      </c>
      <c r="F988" s="5" t="s">
        <v>2121</v>
      </c>
      <c r="G988" t="s">
        <v>2122</v>
      </c>
      <c r="H988" t="s">
        <v>162</v>
      </c>
      <c r="I988" t="s">
        <v>28</v>
      </c>
      <c r="J988" t="s">
        <v>1</v>
      </c>
    </row>
    <row r="989" spans="1:10" ht="18.75" customHeight="1">
      <c r="A989" s="5" t="s">
        <v>26</v>
      </c>
      <c r="B989" t="s">
        <v>8</v>
      </c>
      <c r="C989" t="s">
        <v>27</v>
      </c>
      <c r="D989" t="s">
        <v>21</v>
      </c>
      <c r="E989" t="s">
        <v>66</v>
      </c>
      <c r="F989" s="5" t="s">
        <v>2123</v>
      </c>
      <c r="G989" t="s">
        <v>2124</v>
      </c>
      <c r="H989" t="s">
        <v>162</v>
      </c>
      <c r="I989" t="s">
        <v>31</v>
      </c>
      <c r="J989" t="s">
        <v>1</v>
      </c>
    </row>
    <row r="990" spans="1:10" ht="18.75" customHeight="1">
      <c r="A990" s="5" t="s">
        <v>26</v>
      </c>
      <c r="B990" t="s">
        <v>8</v>
      </c>
      <c r="C990" t="s">
        <v>27</v>
      </c>
      <c r="D990" t="s">
        <v>21</v>
      </c>
      <c r="E990" t="s">
        <v>66</v>
      </c>
      <c r="F990" s="5" t="s">
        <v>2125</v>
      </c>
      <c r="G990" t="s">
        <v>2126</v>
      </c>
      <c r="H990" t="s">
        <v>162</v>
      </c>
      <c r="I990" t="s">
        <v>28</v>
      </c>
      <c r="J990" t="s">
        <v>1</v>
      </c>
    </row>
    <row r="991" spans="1:10" ht="18.75" customHeight="1">
      <c r="A991" s="5" t="s">
        <v>26</v>
      </c>
      <c r="B991" t="s">
        <v>8</v>
      </c>
      <c r="C991" t="s">
        <v>27</v>
      </c>
      <c r="D991" t="s">
        <v>21</v>
      </c>
      <c r="E991" t="s">
        <v>66</v>
      </c>
      <c r="F991" s="5" t="s">
        <v>2127</v>
      </c>
      <c r="G991" t="s">
        <v>2128</v>
      </c>
      <c r="H991" t="s">
        <v>162</v>
      </c>
      <c r="I991" t="s">
        <v>28</v>
      </c>
      <c r="J991" t="s">
        <v>1</v>
      </c>
    </row>
    <row r="992" spans="1:10" ht="18.75" customHeight="1">
      <c r="A992" s="5" t="s">
        <v>26</v>
      </c>
      <c r="B992" t="s">
        <v>8</v>
      </c>
      <c r="C992" t="s">
        <v>27</v>
      </c>
      <c r="D992" t="s">
        <v>21</v>
      </c>
      <c r="E992" t="s">
        <v>66</v>
      </c>
      <c r="F992" s="5" t="s">
        <v>2129</v>
      </c>
      <c r="G992" t="s">
        <v>2130</v>
      </c>
      <c r="H992" t="s">
        <v>162</v>
      </c>
      <c r="I992" t="s">
        <v>28</v>
      </c>
      <c r="J992" t="s">
        <v>1</v>
      </c>
    </row>
    <row r="993" spans="1:10" ht="18.75" customHeight="1">
      <c r="A993" s="5" t="s">
        <v>26</v>
      </c>
      <c r="B993" t="s">
        <v>8</v>
      </c>
      <c r="C993" t="s">
        <v>27</v>
      </c>
      <c r="D993" t="s">
        <v>21</v>
      </c>
      <c r="E993" t="s">
        <v>66</v>
      </c>
      <c r="F993" s="5" t="s">
        <v>2131</v>
      </c>
      <c r="G993" t="s">
        <v>2132</v>
      </c>
      <c r="H993" t="s">
        <v>162</v>
      </c>
      <c r="I993" t="s">
        <v>28</v>
      </c>
      <c r="J993" t="s">
        <v>1</v>
      </c>
    </row>
    <row r="994" spans="1:10" ht="18.75" customHeight="1">
      <c r="A994" s="5" t="s">
        <v>26</v>
      </c>
      <c r="B994" t="s">
        <v>8</v>
      </c>
      <c r="C994" t="s">
        <v>27</v>
      </c>
      <c r="D994" t="s">
        <v>21</v>
      </c>
      <c r="E994" t="s">
        <v>66</v>
      </c>
      <c r="F994" s="5" t="s">
        <v>2133</v>
      </c>
      <c r="G994" t="s">
        <v>2134</v>
      </c>
      <c r="H994" t="s">
        <v>162</v>
      </c>
      <c r="I994" t="s">
        <v>28</v>
      </c>
      <c r="J994" t="s">
        <v>1</v>
      </c>
    </row>
    <row r="995" spans="1:10" ht="18.75" customHeight="1">
      <c r="A995" s="5" t="s">
        <v>26</v>
      </c>
      <c r="B995" t="s">
        <v>8</v>
      </c>
      <c r="C995" t="s">
        <v>27</v>
      </c>
      <c r="D995" t="s">
        <v>21</v>
      </c>
      <c r="E995" t="s">
        <v>66</v>
      </c>
      <c r="F995" s="5" t="s">
        <v>2135</v>
      </c>
      <c r="G995" t="s">
        <v>2136</v>
      </c>
      <c r="H995" t="s">
        <v>162</v>
      </c>
      <c r="I995" t="s">
        <v>28</v>
      </c>
      <c r="J995" t="s">
        <v>1</v>
      </c>
    </row>
    <row r="996" spans="1:10" ht="18.75" customHeight="1">
      <c r="A996" s="5" t="s">
        <v>26</v>
      </c>
      <c r="B996" t="s">
        <v>8</v>
      </c>
      <c r="C996" t="s">
        <v>27</v>
      </c>
      <c r="D996" t="s">
        <v>21</v>
      </c>
      <c r="E996" t="s">
        <v>66</v>
      </c>
      <c r="F996" s="5" t="s">
        <v>2137</v>
      </c>
      <c r="G996" t="s">
        <v>2138</v>
      </c>
      <c r="H996" t="s">
        <v>162</v>
      </c>
      <c r="I996" t="s">
        <v>31</v>
      </c>
      <c r="J996" t="s">
        <v>2</v>
      </c>
    </row>
    <row r="997" spans="1:10" ht="18.75" customHeight="1">
      <c r="A997" s="5" t="s">
        <v>26</v>
      </c>
      <c r="B997" t="s">
        <v>8</v>
      </c>
      <c r="C997" t="s">
        <v>27</v>
      </c>
      <c r="D997" t="s">
        <v>21</v>
      </c>
      <c r="E997" t="s">
        <v>66</v>
      </c>
      <c r="F997" s="5" t="s">
        <v>2139</v>
      </c>
      <c r="G997" t="s">
        <v>2140</v>
      </c>
      <c r="H997" t="s">
        <v>162</v>
      </c>
      <c r="I997" t="s">
        <v>28</v>
      </c>
      <c r="J997" t="s">
        <v>1</v>
      </c>
    </row>
    <row r="998" spans="1:10" ht="18.75" customHeight="1">
      <c r="A998" s="5" t="s">
        <v>26</v>
      </c>
      <c r="B998" t="s">
        <v>8</v>
      </c>
      <c r="C998" t="s">
        <v>27</v>
      </c>
      <c r="D998" t="s">
        <v>21</v>
      </c>
      <c r="E998" t="s">
        <v>66</v>
      </c>
      <c r="F998" s="5" t="s">
        <v>2141</v>
      </c>
      <c r="G998" t="s">
        <v>2142</v>
      </c>
      <c r="H998" t="s">
        <v>162</v>
      </c>
      <c r="I998" t="s">
        <v>31</v>
      </c>
      <c r="J998" t="s">
        <v>2</v>
      </c>
    </row>
    <row r="999" spans="1:10" ht="18.75" customHeight="1">
      <c r="A999" s="5" t="s">
        <v>26</v>
      </c>
      <c r="B999" t="s">
        <v>8</v>
      </c>
      <c r="C999" t="s">
        <v>27</v>
      </c>
      <c r="D999" t="s">
        <v>21</v>
      </c>
      <c r="E999" t="s">
        <v>66</v>
      </c>
      <c r="F999" s="5" t="s">
        <v>2143</v>
      </c>
      <c r="G999" t="s">
        <v>2144</v>
      </c>
      <c r="H999" t="s">
        <v>162</v>
      </c>
      <c r="I999" t="s">
        <v>28</v>
      </c>
      <c r="J999" t="s">
        <v>1</v>
      </c>
    </row>
    <row r="1000" spans="1:10" ht="18.75" customHeight="1">
      <c r="A1000" s="5" t="s">
        <v>26</v>
      </c>
      <c r="B1000" t="s">
        <v>8</v>
      </c>
      <c r="C1000" t="s">
        <v>27</v>
      </c>
      <c r="D1000" t="s">
        <v>21</v>
      </c>
      <c r="E1000" t="s">
        <v>66</v>
      </c>
      <c r="F1000" s="5" t="s">
        <v>2145</v>
      </c>
      <c r="G1000" t="s">
        <v>2146</v>
      </c>
      <c r="H1000" t="s">
        <v>162</v>
      </c>
      <c r="I1000" t="s">
        <v>31</v>
      </c>
      <c r="J1000" t="s">
        <v>2</v>
      </c>
    </row>
    <row r="1001" spans="1:10" ht="18.75" customHeight="1">
      <c r="A1001" s="5" t="s">
        <v>26</v>
      </c>
      <c r="B1001" t="s">
        <v>8</v>
      </c>
      <c r="C1001" t="s">
        <v>27</v>
      </c>
      <c r="D1001" t="s">
        <v>21</v>
      </c>
      <c r="E1001" t="s">
        <v>66</v>
      </c>
      <c r="F1001" s="5" t="s">
        <v>2147</v>
      </c>
      <c r="G1001" t="s">
        <v>2148</v>
      </c>
      <c r="H1001" t="s">
        <v>162</v>
      </c>
      <c r="I1001" t="s">
        <v>31</v>
      </c>
      <c r="J1001" t="s">
        <v>2</v>
      </c>
    </row>
    <row r="1002" spans="1:10" ht="18.75" customHeight="1">
      <c r="A1002" s="5" t="s">
        <v>26</v>
      </c>
      <c r="B1002" t="s">
        <v>8</v>
      </c>
      <c r="C1002" t="s">
        <v>27</v>
      </c>
      <c r="D1002" t="s">
        <v>21</v>
      </c>
      <c r="E1002" t="s">
        <v>66</v>
      </c>
      <c r="F1002" s="5" t="s">
        <v>2149</v>
      </c>
      <c r="G1002" t="s">
        <v>2150</v>
      </c>
      <c r="H1002" t="s">
        <v>162</v>
      </c>
      <c r="I1002" t="s">
        <v>31</v>
      </c>
      <c r="J1002" t="s">
        <v>2</v>
      </c>
    </row>
    <row r="1003" spans="1:10" ht="18.75" customHeight="1">
      <c r="A1003" s="5" t="s">
        <v>26</v>
      </c>
      <c r="B1003" t="s">
        <v>8</v>
      </c>
      <c r="C1003" t="s">
        <v>27</v>
      </c>
      <c r="D1003" t="s">
        <v>21</v>
      </c>
      <c r="E1003" t="s">
        <v>66</v>
      </c>
      <c r="F1003" s="5" t="s">
        <v>2151</v>
      </c>
      <c r="G1003" t="s">
        <v>2152</v>
      </c>
      <c r="H1003" t="s">
        <v>162</v>
      </c>
      <c r="I1003" t="s">
        <v>28</v>
      </c>
      <c r="J1003" t="s">
        <v>1</v>
      </c>
    </row>
    <row r="1004" spans="1:10" ht="18.75" customHeight="1">
      <c r="A1004" s="5" t="s">
        <v>26</v>
      </c>
      <c r="B1004" t="s">
        <v>8</v>
      </c>
      <c r="C1004" t="s">
        <v>27</v>
      </c>
      <c r="D1004" t="s">
        <v>21</v>
      </c>
      <c r="E1004" t="s">
        <v>66</v>
      </c>
      <c r="F1004" s="5" t="s">
        <v>2153</v>
      </c>
      <c r="G1004" t="s">
        <v>2154</v>
      </c>
      <c r="H1004" t="s">
        <v>162</v>
      </c>
      <c r="I1004" t="s">
        <v>31</v>
      </c>
      <c r="J1004" t="s">
        <v>2</v>
      </c>
    </row>
    <row r="1005" spans="1:10" ht="18.75" customHeight="1">
      <c r="A1005" s="5" t="s">
        <v>26</v>
      </c>
      <c r="B1005" t="s">
        <v>8</v>
      </c>
      <c r="C1005" t="s">
        <v>27</v>
      </c>
      <c r="D1005" t="s">
        <v>21</v>
      </c>
      <c r="E1005" t="s">
        <v>66</v>
      </c>
      <c r="F1005" s="5" t="s">
        <v>2155</v>
      </c>
      <c r="G1005" t="s">
        <v>2156</v>
      </c>
      <c r="H1005" t="s">
        <v>162</v>
      </c>
      <c r="I1005" t="s">
        <v>31</v>
      </c>
      <c r="J1005" t="s">
        <v>2</v>
      </c>
    </row>
    <row r="1006" spans="1:10" ht="18.75" customHeight="1">
      <c r="A1006" s="5" t="s">
        <v>26</v>
      </c>
      <c r="B1006" t="s">
        <v>8</v>
      </c>
      <c r="C1006" t="s">
        <v>27</v>
      </c>
      <c r="D1006" t="s">
        <v>21</v>
      </c>
      <c r="E1006" t="s">
        <v>66</v>
      </c>
      <c r="F1006" s="5" t="s">
        <v>2157</v>
      </c>
      <c r="G1006" t="s">
        <v>2158</v>
      </c>
      <c r="H1006" t="s">
        <v>162</v>
      </c>
      <c r="I1006" t="s">
        <v>31</v>
      </c>
      <c r="J1006" t="s">
        <v>2</v>
      </c>
    </row>
    <row r="1007" spans="1:10" ht="18.75" customHeight="1">
      <c r="A1007" s="5" t="s">
        <v>26</v>
      </c>
      <c r="B1007" t="s">
        <v>8</v>
      </c>
      <c r="C1007" t="s">
        <v>27</v>
      </c>
      <c r="D1007" t="s">
        <v>21</v>
      </c>
      <c r="E1007" t="s">
        <v>83</v>
      </c>
      <c r="F1007" s="5" t="s">
        <v>2159</v>
      </c>
      <c r="G1007" t="s">
        <v>2160</v>
      </c>
      <c r="H1007" t="s">
        <v>162</v>
      </c>
      <c r="I1007" t="s">
        <v>28</v>
      </c>
      <c r="J1007" t="s">
        <v>1</v>
      </c>
    </row>
    <row r="1008" spans="1:10" ht="18.75" customHeight="1">
      <c r="A1008" s="5" t="s">
        <v>26</v>
      </c>
      <c r="B1008" t="s">
        <v>8</v>
      </c>
      <c r="C1008" t="s">
        <v>27</v>
      </c>
      <c r="D1008" t="s">
        <v>21</v>
      </c>
      <c r="E1008" t="s">
        <v>83</v>
      </c>
      <c r="F1008" s="5" t="s">
        <v>2161</v>
      </c>
      <c r="G1008" t="s">
        <v>2162</v>
      </c>
      <c r="H1008" t="s">
        <v>162</v>
      </c>
      <c r="I1008" t="s">
        <v>31</v>
      </c>
      <c r="J1008" t="s">
        <v>2</v>
      </c>
    </row>
    <row r="1009" spans="1:10" ht="18.75" customHeight="1">
      <c r="A1009" s="5" t="s">
        <v>26</v>
      </c>
      <c r="B1009" t="s">
        <v>8</v>
      </c>
      <c r="C1009" t="s">
        <v>27</v>
      </c>
      <c r="D1009" t="s">
        <v>21</v>
      </c>
      <c r="E1009" t="s">
        <v>83</v>
      </c>
      <c r="F1009" s="5" t="s">
        <v>2163</v>
      </c>
      <c r="G1009" t="s">
        <v>2164</v>
      </c>
      <c r="H1009" t="s">
        <v>162</v>
      </c>
      <c r="I1009" t="s">
        <v>28</v>
      </c>
      <c r="J1009" t="s">
        <v>1</v>
      </c>
    </row>
    <row r="1010" spans="1:10" ht="18.75" customHeight="1">
      <c r="A1010" s="5" t="s">
        <v>26</v>
      </c>
      <c r="B1010" t="s">
        <v>8</v>
      </c>
      <c r="C1010" t="s">
        <v>27</v>
      </c>
      <c r="D1010" t="s">
        <v>21</v>
      </c>
      <c r="E1010" t="s">
        <v>83</v>
      </c>
      <c r="F1010" s="5" t="s">
        <v>2165</v>
      </c>
      <c r="G1010" t="s">
        <v>2166</v>
      </c>
      <c r="H1010" t="s">
        <v>162</v>
      </c>
      <c r="I1010" t="s">
        <v>31</v>
      </c>
      <c r="J1010" t="s">
        <v>2</v>
      </c>
    </row>
    <row r="1011" spans="1:10" ht="18.75" customHeight="1">
      <c r="A1011" s="5" t="s">
        <v>26</v>
      </c>
      <c r="B1011" t="s">
        <v>8</v>
      </c>
      <c r="C1011" t="s">
        <v>27</v>
      </c>
      <c r="D1011" t="s">
        <v>21</v>
      </c>
      <c r="E1011" t="s">
        <v>83</v>
      </c>
      <c r="F1011" s="5" t="s">
        <v>2167</v>
      </c>
      <c r="G1011" t="s">
        <v>2168</v>
      </c>
      <c r="H1011" t="s">
        <v>162</v>
      </c>
      <c r="I1011" t="s">
        <v>31</v>
      </c>
      <c r="J1011" t="s">
        <v>2</v>
      </c>
    </row>
    <row r="1012" spans="1:10" ht="18.75" customHeight="1">
      <c r="A1012" s="5" t="s">
        <v>26</v>
      </c>
      <c r="B1012" t="s">
        <v>8</v>
      </c>
      <c r="C1012" t="s">
        <v>27</v>
      </c>
      <c r="D1012" t="s">
        <v>21</v>
      </c>
      <c r="E1012" t="s">
        <v>83</v>
      </c>
      <c r="F1012" s="5" t="s">
        <v>2169</v>
      </c>
      <c r="G1012" t="s">
        <v>2170</v>
      </c>
      <c r="H1012" t="s">
        <v>162</v>
      </c>
      <c r="I1012" t="s">
        <v>28</v>
      </c>
      <c r="J1012" t="s">
        <v>1</v>
      </c>
    </row>
    <row r="1013" spans="1:10" ht="18.75" customHeight="1">
      <c r="A1013" s="5" t="s">
        <v>26</v>
      </c>
      <c r="B1013" t="s">
        <v>8</v>
      </c>
      <c r="C1013" t="s">
        <v>27</v>
      </c>
      <c r="D1013" t="s">
        <v>21</v>
      </c>
      <c r="E1013" t="s">
        <v>83</v>
      </c>
      <c r="F1013" s="5" t="s">
        <v>2171</v>
      </c>
      <c r="G1013" t="s">
        <v>2172</v>
      </c>
      <c r="H1013" t="s">
        <v>162</v>
      </c>
      <c r="I1013" t="s">
        <v>31</v>
      </c>
      <c r="J1013" t="s">
        <v>2</v>
      </c>
    </row>
    <row r="1014" spans="1:10" ht="18.75" customHeight="1">
      <c r="A1014" s="5" t="s">
        <v>26</v>
      </c>
      <c r="B1014" t="s">
        <v>8</v>
      </c>
      <c r="C1014" t="s">
        <v>27</v>
      </c>
      <c r="D1014" t="s">
        <v>21</v>
      </c>
      <c r="E1014" t="s">
        <v>83</v>
      </c>
      <c r="F1014" s="5" t="s">
        <v>2173</v>
      </c>
      <c r="G1014" t="s">
        <v>2174</v>
      </c>
      <c r="H1014" t="s">
        <v>162</v>
      </c>
      <c r="I1014" t="s">
        <v>28</v>
      </c>
      <c r="J1014" t="s">
        <v>1</v>
      </c>
    </row>
    <row r="1015" spans="1:10" ht="18.75" customHeight="1">
      <c r="A1015" s="5" t="s">
        <v>26</v>
      </c>
      <c r="B1015" t="s">
        <v>8</v>
      </c>
      <c r="C1015" t="s">
        <v>27</v>
      </c>
      <c r="D1015" t="s">
        <v>21</v>
      </c>
      <c r="E1015" t="s">
        <v>83</v>
      </c>
      <c r="F1015" s="5" t="s">
        <v>2175</v>
      </c>
      <c r="G1015" t="s">
        <v>2176</v>
      </c>
      <c r="H1015" t="s">
        <v>162</v>
      </c>
      <c r="I1015" t="s">
        <v>31</v>
      </c>
      <c r="J1015" t="s">
        <v>2</v>
      </c>
    </row>
    <row r="1016" spans="1:10" ht="18.75" customHeight="1">
      <c r="A1016" s="5" t="s">
        <v>26</v>
      </c>
      <c r="B1016" t="s">
        <v>8</v>
      </c>
      <c r="C1016" t="s">
        <v>27</v>
      </c>
      <c r="D1016" t="s">
        <v>21</v>
      </c>
      <c r="E1016" t="s">
        <v>84</v>
      </c>
      <c r="F1016" s="5" t="s">
        <v>2177</v>
      </c>
      <c r="G1016" t="s">
        <v>2178</v>
      </c>
      <c r="H1016" t="s">
        <v>162</v>
      </c>
      <c r="I1016" t="s">
        <v>31</v>
      </c>
      <c r="J1016" t="s">
        <v>1</v>
      </c>
    </row>
    <row r="1017" spans="1:10" ht="18.75" customHeight="1">
      <c r="A1017" s="5" t="s">
        <v>26</v>
      </c>
      <c r="B1017" t="s">
        <v>8</v>
      </c>
      <c r="C1017" t="s">
        <v>27</v>
      </c>
      <c r="D1017" t="s">
        <v>21</v>
      </c>
      <c r="E1017" t="s">
        <v>84</v>
      </c>
      <c r="F1017" s="5" t="s">
        <v>2179</v>
      </c>
      <c r="G1017" t="s">
        <v>2180</v>
      </c>
      <c r="H1017" t="s">
        <v>162</v>
      </c>
      <c r="I1017" t="s">
        <v>28</v>
      </c>
      <c r="J1017" t="s">
        <v>1</v>
      </c>
    </row>
    <row r="1018" spans="1:10" ht="18.75" customHeight="1">
      <c r="A1018" s="5" t="s">
        <v>26</v>
      </c>
      <c r="B1018" t="s">
        <v>8</v>
      </c>
      <c r="C1018" t="s">
        <v>27</v>
      </c>
      <c r="D1018" t="s">
        <v>21</v>
      </c>
      <c r="E1018" t="s">
        <v>84</v>
      </c>
      <c r="F1018" s="5" t="s">
        <v>2181</v>
      </c>
      <c r="G1018" t="s">
        <v>2182</v>
      </c>
      <c r="H1018" t="s">
        <v>162</v>
      </c>
      <c r="I1018" t="s">
        <v>28</v>
      </c>
      <c r="J1018" t="s">
        <v>1</v>
      </c>
    </row>
    <row r="1019" spans="1:10" ht="18.75" customHeight="1">
      <c r="A1019" s="5" t="s">
        <v>26</v>
      </c>
      <c r="B1019" t="s">
        <v>8</v>
      </c>
      <c r="C1019" t="s">
        <v>27</v>
      </c>
      <c r="D1019" t="s">
        <v>21</v>
      </c>
      <c r="E1019" t="s">
        <v>84</v>
      </c>
      <c r="F1019" s="5" t="s">
        <v>2183</v>
      </c>
      <c r="G1019" t="s">
        <v>2184</v>
      </c>
      <c r="H1019" t="s">
        <v>162</v>
      </c>
      <c r="I1019" t="s">
        <v>31</v>
      </c>
      <c r="J1019" t="s">
        <v>2</v>
      </c>
    </row>
    <row r="1020" spans="1:10" ht="18.75" customHeight="1">
      <c r="A1020" s="5" t="s">
        <v>26</v>
      </c>
      <c r="B1020" t="s">
        <v>8</v>
      </c>
      <c r="C1020" t="s">
        <v>27</v>
      </c>
      <c r="D1020" t="s">
        <v>21</v>
      </c>
      <c r="E1020" t="s">
        <v>84</v>
      </c>
      <c r="F1020" s="5" t="s">
        <v>2185</v>
      </c>
      <c r="G1020" t="s">
        <v>2186</v>
      </c>
      <c r="H1020" t="s">
        <v>162</v>
      </c>
      <c r="I1020" t="s">
        <v>28</v>
      </c>
      <c r="J1020" t="s">
        <v>1</v>
      </c>
    </row>
    <row r="1021" spans="1:10" ht="18.75" customHeight="1">
      <c r="A1021" s="5" t="s">
        <v>26</v>
      </c>
      <c r="B1021" t="s">
        <v>8</v>
      </c>
      <c r="C1021" t="s">
        <v>27</v>
      </c>
      <c r="D1021" t="s">
        <v>21</v>
      </c>
      <c r="E1021" t="s">
        <v>40</v>
      </c>
      <c r="F1021" s="5" t="s">
        <v>2187</v>
      </c>
      <c r="G1021" t="s">
        <v>2188</v>
      </c>
      <c r="H1021" t="s">
        <v>162</v>
      </c>
      <c r="I1021" t="s">
        <v>31</v>
      </c>
      <c r="J1021" t="s">
        <v>1</v>
      </c>
    </row>
    <row r="1022" spans="1:10" ht="18.75" customHeight="1">
      <c r="A1022" s="5" t="s">
        <v>26</v>
      </c>
      <c r="B1022" t="s">
        <v>8</v>
      </c>
      <c r="C1022" t="s">
        <v>27</v>
      </c>
      <c r="D1022" t="s">
        <v>21</v>
      </c>
      <c r="E1022" t="s">
        <v>40</v>
      </c>
      <c r="F1022" s="5" t="s">
        <v>2189</v>
      </c>
      <c r="G1022" t="s">
        <v>2190</v>
      </c>
      <c r="H1022" t="s">
        <v>162</v>
      </c>
      <c r="I1022" t="s">
        <v>28</v>
      </c>
      <c r="J1022" t="s">
        <v>1</v>
      </c>
    </row>
    <row r="1023" spans="1:10" ht="18.75" customHeight="1">
      <c r="A1023" s="5" t="s">
        <v>26</v>
      </c>
      <c r="B1023" t="s">
        <v>8</v>
      </c>
      <c r="C1023" t="s">
        <v>27</v>
      </c>
      <c r="D1023" t="s">
        <v>21</v>
      </c>
      <c r="E1023" t="s">
        <v>40</v>
      </c>
      <c r="F1023" s="5" t="s">
        <v>2191</v>
      </c>
      <c r="G1023" t="s">
        <v>2192</v>
      </c>
      <c r="H1023" t="s">
        <v>162</v>
      </c>
      <c r="I1023" t="s">
        <v>31</v>
      </c>
      <c r="J1023" t="s">
        <v>1</v>
      </c>
    </row>
    <row r="1024" spans="1:10" ht="18.75" customHeight="1">
      <c r="A1024" s="5" t="s">
        <v>26</v>
      </c>
      <c r="B1024" t="s">
        <v>8</v>
      </c>
      <c r="C1024" t="s">
        <v>27</v>
      </c>
      <c r="D1024" t="s">
        <v>21</v>
      </c>
      <c r="E1024" t="s">
        <v>40</v>
      </c>
      <c r="F1024" s="5" t="s">
        <v>2193</v>
      </c>
      <c r="G1024" t="s">
        <v>2194</v>
      </c>
      <c r="H1024" t="s">
        <v>162</v>
      </c>
      <c r="I1024" t="s">
        <v>31</v>
      </c>
      <c r="J1024" t="s">
        <v>2</v>
      </c>
    </row>
    <row r="1025" spans="1:10" ht="18.75" customHeight="1">
      <c r="A1025" s="5" t="s">
        <v>26</v>
      </c>
      <c r="B1025" t="s">
        <v>8</v>
      </c>
      <c r="C1025" t="s">
        <v>27</v>
      </c>
      <c r="D1025" t="s">
        <v>21</v>
      </c>
      <c r="E1025" t="s">
        <v>40</v>
      </c>
      <c r="F1025" s="5" t="s">
        <v>2195</v>
      </c>
      <c r="G1025" t="s">
        <v>2196</v>
      </c>
      <c r="H1025" t="s">
        <v>162</v>
      </c>
      <c r="I1025" t="s">
        <v>31</v>
      </c>
      <c r="J1025" t="s">
        <v>2</v>
      </c>
    </row>
    <row r="1026" spans="1:10" ht="18.75" customHeight="1">
      <c r="A1026" s="5" t="s">
        <v>26</v>
      </c>
      <c r="B1026" t="s">
        <v>8</v>
      </c>
      <c r="C1026" t="s">
        <v>27</v>
      </c>
      <c r="D1026" t="s">
        <v>21</v>
      </c>
      <c r="E1026" t="s">
        <v>40</v>
      </c>
      <c r="F1026" s="5" t="s">
        <v>2197</v>
      </c>
      <c r="G1026" t="s">
        <v>2198</v>
      </c>
      <c r="H1026" t="s">
        <v>162</v>
      </c>
      <c r="I1026" t="s">
        <v>31</v>
      </c>
      <c r="J1026" t="s">
        <v>1</v>
      </c>
    </row>
    <row r="1027" spans="1:10" ht="18.75" customHeight="1">
      <c r="A1027" s="5" t="s">
        <v>26</v>
      </c>
      <c r="B1027" t="s">
        <v>8</v>
      </c>
      <c r="C1027" t="s">
        <v>27</v>
      </c>
      <c r="D1027" t="s">
        <v>21</v>
      </c>
      <c r="E1027" t="s">
        <v>40</v>
      </c>
      <c r="F1027" s="5" t="s">
        <v>2199</v>
      </c>
      <c r="G1027" t="s">
        <v>2200</v>
      </c>
      <c r="H1027" t="s">
        <v>162</v>
      </c>
      <c r="I1027" t="s">
        <v>31</v>
      </c>
      <c r="J1027" t="s">
        <v>1</v>
      </c>
    </row>
    <row r="1028" spans="1:10" ht="18.75" customHeight="1">
      <c r="A1028" s="5" t="s">
        <v>26</v>
      </c>
      <c r="B1028" t="s">
        <v>8</v>
      </c>
      <c r="C1028" t="s">
        <v>27</v>
      </c>
      <c r="D1028" t="s">
        <v>21</v>
      </c>
      <c r="E1028" t="s">
        <v>40</v>
      </c>
      <c r="F1028" s="5" t="s">
        <v>2201</v>
      </c>
      <c r="G1028" t="s">
        <v>2202</v>
      </c>
      <c r="H1028" t="s">
        <v>162</v>
      </c>
      <c r="I1028" t="s">
        <v>28</v>
      </c>
      <c r="J1028" t="s">
        <v>1</v>
      </c>
    </row>
    <row r="1029" spans="1:10" ht="18.75" customHeight="1">
      <c r="A1029" s="5" t="s">
        <v>26</v>
      </c>
      <c r="B1029" t="s">
        <v>8</v>
      </c>
      <c r="C1029" t="s">
        <v>27</v>
      </c>
      <c r="D1029" t="s">
        <v>21</v>
      </c>
      <c r="E1029" t="s">
        <v>40</v>
      </c>
      <c r="F1029" s="5" t="s">
        <v>2203</v>
      </c>
      <c r="G1029" t="s">
        <v>2204</v>
      </c>
      <c r="H1029" t="s">
        <v>162</v>
      </c>
      <c r="I1029" t="s">
        <v>31</v>
      </c>
      <c r="J1029" t="s">
        <v>2</v>
      </c>
    </row>
    <row r="1030" spans="1:10" ht="18.75" customHeight="1">
      <c r="A1030" s="5" t="s">
        <v>26</v>
      </c>
      <c r="B1030" t="s">
        <v>8</v>
      </c>
      <c r="C1030" t="s">
        <v>27</v>
      </c>
      <c r="D1030" t="s">
        <v>21</v>
      </c>
      <c r="E1030" t="s">
        <v>40</v>
      </c>
      <c r="F1030" s="5" t="s">
        <v>2205</v>
      </c>
      <c r="G1030" t="s">
        <v>2206</v>
      </c>
      <c r="H1030" t="s">
        <v>162</v>
      </c>
      <c r="I1030" t="s">
        <v>28</v>
      </c>
      <c r="J1030" t="s">
        <v>1</v>
      </c>
    </row>
    <row r="1031" spans="1:10" ht="18.75" customHeight="1">
      <c r="A1031" s="5" t="s">
        <v>26</v>
      </c>
      <c r="B1031" t="s">
        <v>8</v>
      </c>
      <c r="C1031" t="s">
        <v>27</v>
      </c>
      <c r="D1031" t="s">
        <v>21</v>
      </c>
      <c r="E1031" t="s">
        <v>40</v>
      </c>
      <c r="F1031" s="5" t="s">
        <v>2207</v>
      </c>
      <c r="G1031" t="s">
        <v>2208</v>
      </c>
      <c r="H1031" t="s">
        <v>162</v>
      </c>
      <c r="I1031" t="s">
        <v>28</v>
      </c>
      <c r="J1031" t="s">
        <v>1</v>
      </c>
    </row>
    <row r="1032" spans="1:10" ht="18.75" customHeight="1">
      <c r="A1032" s="5" t="s">
        <v>26</v>
      </c>
      <c r="B1032" t="s">
        <v>8</v>
      </c>
      <c r="C1032" t="s">
        <v>27</v>
      </c>
      <c r="D1032" t="s">
        <v>21</v>
      </c>
      <c r="E1032" t="s">
        <v>40</v>
      </c>
      <c r="F1032" s="5" t="s">
        <v>2209</v>
      </c>
      <c r="G1032" t="s">
        <v>2210</v>
      </c>
      <c r="H1032" t="s">
        <v>162</v>
      </c>
      <c r="I1032" t="s">
        <v>31</v>
      </c>
      <c r="J1032" t="s">
        <v>1</v>
      </c>
    </row>
    <row r="1033" spans="1:10" ht="18.75" customHeight="1">
      <c r="A1033" s="5" t="s">
        <v>26</v>
      </c>
      <c r="B1033" t="s">
        <v>8</v>
      </c>
      <c r="C1033" t="s">
        <v>27</v>
      </c>
      <c r="D1033" t="s">
        <v>21</v>
      </c>
      <c r="E1033" t="s">
        <v>40</v>
      </c>
      <c r="F1033" s="5" t="s">
        <v>2211</v>
      </c>
      <c r="G1033" t="s">
        <v>2212</v>
      </c>
      <c r="H1033" t="s">
        <v>162</v>
      </c>
      <c r="I1033" t="s">
        <v>28</v>
      </c>
      <c r="J1033" t="s">
        <v>1</v>
      </c>
    </row>
    <row r="1034" spans="1:10" ht="18.75" customHeight="1">
      <c r="A1034" s="5" t="s">
        <v>26</v>
      </c>
      <c r="B1034" t="s">
        <v>8</v>
      </c>
      <c r="C1034" t="s">
        <v>27</v>
      </c>
      <c r="D1034" t="s">
        <v>21</v>
      </c>
      <c r="E1034" t="s">
        <v>40</v>
      </c>
      <c r="F1034" s="5" t="s">
        <v>2213</v>
      </c>
      <c r="G1034" t="s">
        <v>2214</v>
      </c>
      <c r="H1034" t="s">
        <v>162</v>
      </c>
      <c r="I1034" t="s">
        <v>31</v>
      </c>
      <c r="J1034" t="s">
        <v>1</v>
      </c>
    </row>
    <row r="1035" spans="1:10" ht="18.75" customHeight="1">
      <c r="A1035" s="5" t="s">
        <v>26</v>
      </c>
      <c r="B1035" t="s">
        <v>8</v>
      </c>
      <c r="C1035" t="s">
        <v>27</v>
      </c>
      <c r="D1035" t="s">
        <v>21</v>
      </c>
      <c r="E1035" t="s">
        <v>40</v>
      </c>
      <c r="F1035" s="5" t="s">
        <v>2215</v>
      </c>
      <c r="G1035" t="s">
        <v>2216</v>
      </c>
      <c r="H1035" t="s">
        <v>162</v>
      </c>
      <c r="I1035" t="s">
        <v>31</v>
      </c>
      <c r="J1035" t="s">
        <v>1</v>
      </c>
    </row>
    <row r="1036" spans="1:10" ht="18.75" customHeight="1">
      <c r="A1036" s="5" t="s">
        <v>26</v>
      </c>
      <c r="B1036" t="s">
        <v>8</v>
      </c>
      <c r="C1036" t="s">
        <v>27</v>
      </c>
      <c r="D1036" t="s">
        <v>21</v>
      </c>
      <c r="E1036" t="s">
        <v>40</v>
      </c>
      <c r="F1036" s="5" t="s">
        <v>2217</v>
      </c>
      <c r="G1036" t="s">
        <v>2190</v>
      </c>
      <c r="H1036" t="s">
        <v>162</v>
      </c>
      <c r="I1036" t="s">
        <v>31</v>
      </c>
      <c r="J1036" t="s">
        <v>1</v>
      </c>
    </row>
    <row r="1037" spans="1:10" ht="18.75" customHeight="1">
      <c r="A1037" s="5" t="s">
        <v>26</v>
      </c>
      <c r="B1037" t="s">
        <v>8</v>
      </c>
      <c r="C1037" t="s">
        <v>27</v>
      </c>
      <c r="D1037" t="s">
        <v>21</v>
      </c>
      <c r="E1037" t="s">
        <v>40</v>
      </c>
      <c r="F1037" s="5" t="s">
        <v>2218</v>
      </c>
      <c r="G1037" t="s">
        <v>2219</v>
      </c>
      <c r="H1037" t="s">
        <v>162</v>
      </c>
      <c r="I1037" t="s">
        <v>28</v>
      </c>
      <c r="J1037" t="s">
        <v>1</v>
      </c>
    </row>
    <row r="1038" spans="1:10" ht="18.75" customHeight="1">
      <c r="A1038" s="5" t="s">
        <v>26</v>
      </c>
      <c r="B1038" t="s">
        <v>8</v>
      </c>
      <c r="C1038" t="s">
        <v>27</v>
      </c>
      <c r="D1038" t="s">
        <v>21</v>
      </c>
      <c r="E1038" t="s">
        <v>40</v>
      </c>
      <c r="F1038" s="5" t="s">
        <v>2220</v>
      </c>
      <c r="G1038" t="s">
        <v>2221</v>
      </c>
      <c r="H1038" t="s">
        <v>162</v>
      </c>
      <c r="I1038" t="s">
        <v>31</v>
      </c>
      <c r="J1038" t="s">
        <v>1</v>
      </c>
    </row>
    <row r="1039" spans="1:10" ht="18.75" customHeight="1">
      <c r="A1039" s="5" t="s">
        <v>26</v>
      </c>
      <c r="B1039" t="s">
        <v>8</v>
      </c>
      <c r="C1039" t="s">
        <v>27</v>
      </c>
      <c r="D1039" t="s">
        <v>21</v>
      </c>
      <c r="E1039" t="s">
        <v>40</v>
      </c>
      <c r="F1039" s="5" t="s">
        <v>2222</v>
      </c>
      <c r="G1039" t="s">
        <v>2223</v>
      </c>
      <c r="H1039" t="s">
        <v>162</v>
      </c>
      <c r="I1039" t="s">
        <v>28</v>
      </c>
      <c r="J1039" t="s">
        <v>1</v>
      </c>
    </row>
    <row r="1040" spans="1:10" ht="18.75" customHeight="1">
      <c r="A1040" s="5" t="s">
        <v>26</v>
      </c>
      <c r="B1040" t="s">
        <v>8</v>
      </c>
      <c r="C1040" t="s">
        <v>27</v>
      </c>
      <c r="D1040" t="s">
        <v>21</v>
      </c>
      <c r="E1040" t="s">
        <v>40</v>
      </c>
      <c r="F1040" s="5" t="s">
        <v>2224</v>
      </c>
      <c r="G1040" t="s">
        <v>2225</v>
      </c>
      <c r="H1040" t="s">
        <v>162</v>
      </c>
      <c r="I1040" t="s">
        <v>31</v>
      </c>
      <c r="J1040" t="s">
        <v>1</v>
      </c>
    </row>
    <row r="1041" spans="1:10" ht="18.75" customHeight="1">
      <c r="A1041" s="5" t="s">
        <v>26</v>
      </c>
      <c r="B1041" t="s">
        <v>8</v>
      </c>
      <c r="C1041" t="s">
        <v>27</v>
      </c>
      <c r="D1041" t="s">
        <v>21</v>
      </c>
      <c r="E1041" t="s">
        <v>40</v>
      </c>
      <c r="F1041" s="5" t="s">
        <v>2226</v>
      </c>
      <c r="G1041" t="s">
        <v>2227</v>
      </c>
      <c r="H1041" t="s">
        <v>162</v>
      </c>
      <c r="I1041" t="s">
        <v>28</v>
      </c>
      <c r="J1041" t="s">
        <v>1</v>
      </c>
    </row>
    <row r="1042" spans="1:10" ht="18.75" customHeight="1">
      <c r="A1042" s="5" t="s">
        <v>26</v>
      </c>
      <c r="B1042" t="s">
        <v>8</v>
      </c>
      <c r="C1042" t="s">
        <v>27</v>
      </c>
      <c r="D1042" t="s">
        <v>21</v>
      </c>
      <c r="E1042" t="s">
        <v>21</v>
      </c>
      <c r="F1042" s="5" t="s">
        <v>2228</v>
      </c>
      <c r="G1042" t="s">
        <v>2229</v>
      </c>
      <c r="H1042" t="s">
        <v>162</v>
      </c>
      <c r="I1042" t="s">
        <v>31</v>
      </c>
      <c r="J1042" t="s">
        <v>2</v>
      </c>
    </row>
    <row r="1043" spans="1:10" ht="18.75" customHeight="1">
      <c r="A1043" s="5" t="s">
        <v>26</v>
      </c>
      <c r="B1043" t="s">
        <v>8</v>
      </c>
      <c r="C1043" t="s">
        <v>27</v>
      </c>
      <c r="D1043" t="s">
        <v>21</v>
      </c>
      <c r="E1043" t="s">
        <v>85</v>
      </c>
      <c r="F1043" s="5" t="s">
        <v>2230</v>
      </c>
      <c r="G1043" t="s">
        <v>2231</v>
      </c>
      <c r="H1043" t="s">
        <v>162</v>
      </c>
      <c r="I1043" t="s">
        <v>31</v>
      </c>
      <c r="J1043" t="s">
        <v>2</v>
      </c>
    </row>
    <row r="1044" spans="1:10" ht="18.75" customHeight="1">
      <c r="A1044" s="5" t="s">
        <v>26</v>
      </c>
      <c r="B1044" t="s">
        <v>8</v>
      </c>
      <c r="C1044" t="s">
        <v>27</v>
      </c>
      <c r="D1044" t="s">
        <v>21</v>
      </c>
      <c r="E1044" t="s">
        <v>85</v>
      </c>
      <c r="F1044" s="5" t="s">
        <v>2232</v>
      </c>
      <c r="G1044" t="s">
        <v>2233</v>
      </c>
      <c r="H1044" t="s">
        <v>162</v>
      </c>
      <c r="I1044" t="s">
        <v>31</v>
      </c>
      <c r="J1044" t="s">
        <v>2</v>
      </c>
    </row>
    <row r="1045" spans="1:10" ht="18.75" customHeight="1">
      <c r="A1045" s="5" t="s">
        <v>26</v>
      </c>
      <c r="B1045" t="s">
        <v>8</v>
      </c>
      <c r="C1045" t="s">
        <v>27</v>
      </c>
      <c r="D1045" t="s">
        <v>21</v>
      </c>
      <c r="E1045" t="s">
        <v>85</v>
      </c>
      <c r="F1045" s="5" t="s">
        <v>2234</v>
      </c>
      <c r="G1045" t="s">
        <v>2235</v>
      </c>
      <c r="H1045" t="s">
        <v>162</v>
      </c>
      <c r="I1045" t="s">
        <v>28</v>
      </c>
      <c r="J1045" t="s">
        <v>1</v>
      </c>
    </row>
    <row r="1046" spans="1:10" ht="18.75" customHeight="1">
      <c r="A1046" s="5" t="s">
        <v>26</v>
      </c>
      <c r="B1046" t="s">
        <v>8</v>
      </c>
      <c r="C1046" t="s">
        <v>27</v>
      </c>
      <c r="D1046" t="s">
        <v>21</v>
      </c>
      <c r="E1046" t="s">
        <v>85</v>
      </c>
      <c r="F1046" s="5" t="s">
        <v>2236</v>
      </c>
      <c r="G1046" t="s">
        <v>2237</v>
      </c>
      <c r="H1046" t="s">
        <v>162</v>
      </c>
      <c r="I1046" t="s">
        <v>31</v>
      </c>
      <c r="J1046" t="s">
        <v>1</v>
      </c>
    </row>
    <row r="1047" spans="1:10" ht="18.75" customHeight="1">
      <c r="A1047" s="5" t="s">
        <v>26</v>
      </c>
      <c r="B1047" t="s">
        <v>8</v>
      </c>
      <c r="C1047" t="s">
        <v>27</v>
      </c>
      <c r="D1047" t="s">
        <v>21</v>
      </c>
      <c r="E1047" t="s">
        <v>85</v>
      </c>
      <c r="F1047" s="5" t="s">
        <v>2238</v>
      </c>
      <c r="G1047" t="s">
        <v>2239</v>
      </c>
      <c r="H1047" t="s">
        <v>162</v>
      </c>
      <c r="I1047" t="s">
        <v>28</v>
      </c>
      <c r="J1047" t="s">
        <v>1</v>
      </c>
    </row>
    <row r="1048" spans="1:10" ht="18.75" customHeight="1">
      <c r="A1048" s="5" t="s">
        <v>26</v>
      </c>
      <c r="B1048" t="s">
        <v>8</v>
      </c>
      <c r="C1048" t="s">
        <v>27</v>
      </c>
      <c r="D1048" t="s">
        <v>5</v>
      </c>
      <c r="E1048" t="s">
        <v>135</v>
      </c>
      <c r="F1048" s="5" t="s">
        <v>2240</v>
      </c>
      <c r="G1048" t="s">
        <v>2241</v>
      </c>
      <c r="H1048" t="s">
        <v>162</v>
      </c>
      <c r="I1048" t="s">
        <v>31</v>
      </c>
      <c r="J1048" t="s">
        <v>1</v>
      </c>
    </row>
    <row r="1049" spans="1:10" ht="18.75" customHeight="1">
      <c r="A1049" s="5" t="s">
        <v>26</v>
      </c>
      <c r="B1049" t="s">
        <v>8</v>
      </c>
      <c r="C1049" t="s">
        <v>27</v>
      </c>
      <c r="D1049" t="s">
        <v>5</v>
      </c>
      <c r="E1049" t="s">
        <v>135</v>
      </c>
      <c r="F1049" s="5" t="s">
        <v>2242</v>
      </c>
      <c r="G1049" t="s">
        <v>2243</v>
      </c>
      <c r="H1049" t="s">
        <v>162</v>
      </c>
      <c r="I1049" t="s">
        <v>31</v>
      </c>
      <c r="J1049" t="s">
        <v>1</v>
      </c>
    </row>
    <row r="1050" spans="1:10" ht="18.75" customHeight="1">
      <c r="A1050" s="5" t="s">
        <v>26</v>
      </c>
      <c r="B1050" t="s">
        <v>8</v>
      </c>
      <c r="C1050" t="s">
        <v>27</v>
      </c>
      <c r="D1050" t="s">
        <v>5</v>
      </c>
      <c r="E1050" t="s">
        <v>135</v>
      </c>
      <c r="F1050" s="5" t="s">
        <v>2244</v>
      </c>
      <c r="G1050" t="s">
        <v>2245</v>
      </c>
      <c r="H1050" t="s">
        <v>162</v>
      </c>
      <c r="I1050" t="s">
        <v>31</v>
      </c>
      <c r="J1050" t="s">
        <v>1</v>
      </c>
    </row>
    <row r="1051" spans="1:10" ht="18.75" customHeight="1">
      <c r="A1051" s="5" t="s">
        <v>26</v>
      </c>
      <c r="B1051" t="s">
        <v>8</v>
      </c>
      <c r="C1051" t="s">
        <v>27</v>
      </c>
      <c r="D1051" t="s">
        <v>5</v>
      </c>
      <c r="E1051" t="s">
        <v>46</v>
      </c>
      <c r="F1051" s="5" t="s">
        <v>2246</v>
      </c>
      <c r="G1051" t="s">
        <v>2247</v>
      </c>
      <c r="H1051" t="s">
        <v>162</v>
      </c>
      <c r="I1051" t="s">
        <v>31</v>
      </c>
      <c r="J1051" t="s">
        <v>1</v>
      </c>
    </row>
    <row r="1052" spans="1:10" ht="18.75" customHeight="1">
      <c r="A1052" s="5" t="s">
        <v>26</v>
      </c>
      <c r="B1052" t="s">
        <v>8</v>
      </c>
      <c r="C1052" t="s">
        <v>27</v>
      </c>
      <c r="D1052" t="s">
        <v>5</v>
      </c>
      <c r="E1052" t="s">
        <v>46</v>
      </c>
      <c r="F1052" s="5" t="s">
        <v>2248</v>
      </c>
      <c r="G1052" t="s">
        <v>2249</v>
      </c>
      <c r="H1052" t="s">
        <v>162</v>
      </c>
      <c r="I1052" t="s">
        <v>28</v>
      </c>
      <c r="J1052" t="s">
        <v>1</v>
      </c>
    </row>
    <row r="1053" spans="1:10" ht="18.75" customHeight="1">
      <c r="A1053" s="5" t="s">
        <v>26</v>
      </c>
      <c r="B1053" t="s">
        <v>8</v>
      </c>
      <c r="C1053" t="s">
        <v>27</v>
      </c>
      <c r="D1053" t="s">
        <v>5</v>
      </c>
      <c r="E1053" t="s">
        <v>67</v>
      </c>
      <c r="F1053" s="5" t="s">
        <v>2250</v>
      </c>
      <c r="G1053" t="s">
        <v>2251</v>
      </c>
      <c r="H1053" t="s">
        <v>162</v>
      </c>
      <c r="I1053" t="s">
        <v>31</v>
      </c>
      <c r="J1053" t="s">
        <v>2</v>
      </c>
    </row>
    <row r="1054" spans="1:10" ht="18.75" customHeight="1">
      <c r="A1054" s="5" t="s">
        <v>26</v>
      </c>
      <c r="B1054" t="s">
        <v>8</v>
      </c>
      <c r="C1054" t="s">
        <v>27</v>
      </c>
      <c r="D1054" t="s">
        <v>5</v>
      </c>
      <c r="E1054" t="s">
        <v>67</v>
      </c>
      <c r="F1054" s="5" t="s">
        <v>2252</v>
      </c>
      <c r="G1054" t="s">
        <v>2253</v>
      </c>
      <c r="H1054" t="s">
        <v>162</v>
      </c>
      <c r="I1054" t="s">
        <v>28</v>
      </c>
      <c r="J1054" t="s">
        <v>1</v>
      </c>
    </row>
    <row r="1055" spans="1:10" ht="18.75" customHeight="1">
      <c r="A1055" s="5" t="s">
        <v>26</v>
      </c>
      <c r="B1055" t="s">
        <v>8</v>
      </c>
      <c r="C1055" t="s">
        <v>27</v>
      </c>
      <c r="D1055" t="s">
        <v>5</v>
      </c>
      <c r="E1055" t="s">
        <v>67</v>
      </c>
      <c r="F1055" s="5" t="s">
        <v>2254</v>
      </c>
      <c r="G1055" t="s">
        <v>2255</v>
      </c>
      <c r="H1055" t="s">
        <v>162</v>
      </c>
      <c r="I1055" t="s">
        <v>31</v>
      </c>
      <c r="J1055" t="s">
        <v>2</v>
      </c>
    </row>
    <row r="1056" spans="1:10" ht="18.75" customHeight="1">
      <c r="A1056" s="5" t="s">
        <v>26</v>
      </c>
      <c r="B1056" t="s">
        <v>8</v>
      </c>
      <c r="C1056" t="s">
        <v>27</v>
      </c>
      <c r="D1056" t="s">
        <v>5</v>
      </c>
      <c r="E1056" t="s">
        <v>67</v>
      </c>
      <c r="F1056" s="5" t="s">
        <v>2256</v>
      </c>
      <c r="G1056" t="s">
        <v>2257</v>
      </c>
      <c r="H1056" t="s">
        <v>162</v>
      </c>
      <c r="I1056" t="s">
        <v>31</v>
      </c>
      <c r="J1056" t="s">
        <v>2</v>
      </c>
    </row>
    <row r="1057" spans="1:10" ht="18.75" customHeight="1">
      <c r="A1057" s="5" t="s">
        <v>26</v>
      </c>
      <c r="B1057" t="s">
        <v>8</v>
      </c>
      <c r="C1057" t="s">
        <v>27</v>
      </c>
      <c r="D1057" t="s">
        <v>5</v>
      </c>
      <c r="E1057" t="s">
        <v>67</v>
      </c>
      <c r="F1057" s="5" t="s">
        <v>2258</v>
      </c>
      <c r="G1057" t="s">
        <v>2259</v>
      </c>
      <c r="H1057" t="s">
        <v>162</v>
      </c>
      <c r="I1057" t="s">
        <v>28</v>
      </c>
      <c r="J1057" t="s">
        <v>1</v>
      </c>
    </row>
    <row r="1058" spans="1:10" ht="18.75" customHeight="1">
      <c r="A1058" s="5" t="s">
        <v>26</v>
      </c>
      <c r="B1058" t="s">
        <v>8</v>
      </c>
      <c r="C1058" t="s">
        <v>27</v>
      </c>
      <c r="D1058" t="s">
        <v>5</v>
      </c>
      <c r="E1058" t="s">
        <v>67</v>
      </c>
      <c r="F1058" s="5" t="s">
        <v>2260</v>
      </c>
      <c r="G1058" t="s">
        <v>2261</v>
      </c>
      <c r="H1058" t="s">
        <v>162</v>
      </c>
      <c r="I1058" t="s">
        <v>31</v>
      </c>
      <c r="J1058" t="s">
        <v>1</v>
      </c>
    </row>
    <row r="1059" spans="1:10" ht="18.75" customHeight="1">
      <c r="A1059" s="5" t="s">
        <v>26</v>
      </c>
      <c r="B1059" t="s">
        <v>8</v>
      </c>
      <c r="C1059" t="s">
        <v>27</v>
      </c>
      <c r="D1059" t="s">
        <v>5</v>
      </c>
      <c r="E1059" t="s">
        <v>67</v>
      </c>
      <c r="F1059" s="5" t="s">
        <v>2262</v>
      </c>
      <c r="G1059" t="s">
        <v>2263</v>
      </c>
      <c r="H1059" t="s">
        <v>162</v>
      </c>
      <c r="I1059" t="s">
        <v>31</v>
      </c>
      <c r="J1059" t="s">
        <v>2</v>
      </c>
    </row>
    <row r="1060" spans="1:10" ht="18.75" customHeight="1">
      <c r="A1060" s="5" t="s">
        <v>26</v>
      </c>
      <c r="B1060" t="s">
        <v>8</v>
      </c>
      <c r="C1060" t="s">
        <v>27</v>
      </c>
      <c r="D1060" t="s">
        <v>5</v>
      </c>
      <c r="E1060" t="s">
        <v>67</v>
      </c>
      <c r="F1060" s="5" t="s">
        <v>2264</v>
      </c>
      <c r="G1060" t="s">
        <v>136</v>
      </c>
      <c r="H1060" t="s">
        <v>162</v>
      </c>
      <c r="I1060" t="s">
        <v>31</v>
      </c>
      <c r="J1060" t="s">
        <v>1</v>
      </c>
    </row>
    <row r="1061" spans="1:10" ht="18.75" customHeight="1">
      <c r="A1061" s="5" t="s">
        <v>26</v>
      </c>
      <c r="B1061" t="s">
        <v>8</v>
      </c>
      <c r="C1061" t="s">
        <v>27</v>
      </c>
      <c r="D1061" t="s">
        <v>5</v>
      </c>
      <c r="E1061" t="s">
        <v>67</v>
      </c>
      <c r="F1061" s="5" t="s">
        <v>2265</v>
      </c>
      <c r="G1061" t="s">
        <v>2266</v>
      </c>
      <c r="H1061" t="s">
        <v>162</v>
      </c>
      <c r="I1061" t="s">
        <v>31</v>
      </c>
      <c r="J1061" t="s">
        <v>1</v>
      </c>
    </row>
    <row r="1062" spans="1:10" ht="18.75" customHeight="1">
      <c r="A1062" s="5" t="s">
        <v>26</v>
      </c>
      <c r="B1062" t="s">
        <v>8</v>
      </c>
      <c r="C1062" t="s">
        <v>27</v>
      </c>
      <c r="D1062" t="s">
        <v>5</v>
      </c>
      <c r="E1062" t="s">
        <v>67</v>
      </c>
      <c r="F1062" s="5" t="s">
        <v>2267</v>
      </c>
      <c r="G1062" t="s">
        <v>2268</v>
      </c>
      <c r="H1062" t="s">
        <v>162</v>
      </c>
      <c r="I1062" t="s">
        <v>28</v>
      </c>
      <c r="J1062" t="s">
        <v>1</v>
      </c>
    </row>
    <row r="1063" spans="1:10" ht="18.75" customHeight="1">
      <c r="A1063" s="5" t="s">
        <v>26</v>
      </c>
      <c r="B1063" t="s">
        <v>8</v>
      </c>
      <c r="C1063" t="s">
        <v>27</v>
      </c>
      <c r="D1063" t="s">
        <v>5</v>
      </c>
      <c r="E1063" t="s">
        <v>67</v>
      </c>
      <c r="F1063" s="5" t="s">
        <v>2269</v>
      </c>
      <c r="G1063" t="s">
        <v>2270</v>
      </c>
      <c r="H1063" t="s">
        <v>162</v>
      </c>
      <c r="I1063" t="s">
        <v>31</v>
      </c>
      <c r="J1063" t="s">
        <v>2</v>
      </c>
    </row>
    <row r="1064" spans="1:10" ht="18.75" customHeight="1">
      <c r="A1064" s="5" t="s">
        <v>26</v>
      </c>
      <c r="B1064" t="s">
        <v>8</v>
      </c>
      <c r="C1064" t="s">
        <v>27</v>
      </c>
      <c r="D1064" t="s">
        <v>5</v>
      </c>
      <c r="E1064" t="s">
        <v>67</v>
      </c>
      <c r="F1064" s="5" t="s">
        <v>2271</v>
      </c>
      <c r="G1064" t="s">
        <v>2272</v>
      </c>
      <c r="H1064" t="s">
        <v>162</v>
      </c>
      <c r="I1064" t="s">
        <v>28</v>
      </c>
      <c r="J1064" t="s">
        <v>1</v>
      </c>
    </row>
    <row r="1065" spans="1:10" ht="18.75" customHeight="1">
      <c r="A1065" s="5" t="s">
        <v>26</v>
      </c>
      <c r="B1065" t="s">
        <v>8</v>
      </c>
      <c r="C1065" t="s">
        <v>27</v>
      </c>
      <c r="D1065" t="s">
        <v>5</v>
      </c>
      <c r="E1065" t="s">
        <v>67</v>
      </c>
      <c r="F1065" s="5" t="s">
        <v>2273</v>
      </c>
      <c r="G1065" t="s">
        <v>2274</v>
      </c>
      <c r="H1065" t="s">
        <v>162</v>
      </c>
      <c r="I1065" t="s">
        <v>31</v>
      </c>
      <c r="J1065" t="s">
        <v>2</v>
      </c>
    </row>
    <row r="1066" spans="1:10" ht="18.75" customHeight="1">
      <c r="A1066" s="5" t="s">
        <v>26</v>
      </c>
      <c r="B1066" t="s">
        <v>8</v>
      </c>
      <c r="C1066" t="s">
        <v>27</v>
      </c>
      <c r="D1066" t="s">
        <v>5</v>
      </c>
      <c r="E1066" t="s">
        <v>67</v>
      </c>
      <c r="F1066" s="5" t="s">
        <v>2275</v>
      </c>
      <c r="G1066" t="s">
        <v>2276</v>
      </c>
      <c r="H1066" t="s">
        <v>162</v>
      </c>
      <c r="I1066" t="s">
        <v>31</v>
      </c>
      <c r="J1066" t="s">
        <v>1</v>
      </c>
    </row>
    <row r="1067" spans="1:10" ht="18.75" customHeight="1">
      <c r="A1067" s="5" t="s">
        <v>26</v>
      </c>
      <c r="B1067" t="s">
        <v>8</v>
      </c>
      <c r="C1067" t="s">
        <v>27</v>
      </c>
      <c r="D1067" t="s">
        <v>5</v>
      </c>
      <c r="E1067" t="s">
        <v>67</v>
      </c>
      <c r="F1067" s="5" t="s">
        <v>2277</v>
      </c>
      <c r="G1067" t="s">
        <v>2278</v>
      </c>
      <c r="H1067" t="s">
        <v>162</v>
      </c>
      <c r="I1067" t="s">
        <v>31</v>
      </c>
      <c r="J1067" t="s">
        <v>1</v>
      </c>
    </row>
    <row r="1068" spans="1:10" ht="18.75" customHeight="1">
      <c r="A1068" s="5" t="s">
        <v>26</v>
      </c>
      <c r="B1068" t="s">
        <v>8</v>
      </c>
      <c r="C1068" t="s">
        <v>27</v>
      </c>
      <c r="D1068" t="s">
        <v>5</v>
      </c>
      <c r="E1068" t="s">
        <v>67</v>
      </c>
      <c r="F1068" s="5" t="s">
        <v>2279</v>
      </c>
      <c r="G1068" t="s">
        <v>2280</v>
      </c>
      <c r="H1068" t="s">
        <v>162</v>
      </c>
      <c r="I1068" t="s">
        <v>28</v>
      </c>
      <c r="J1068" t="s">
        <v>1</v>
      </c>
    </row>
    <row r="1069" spans="1:10" ht="18.75" customHeight="1">
      <c r="A1069" s="5" t="s">
        <v>26</v>
      </c>
      <c r="B1069" t="s">
        <v>8</v>
      </c>
      <c r="C1069" t="s">
        <v>27</v>
      </c>
      <c r="D1069" t="s">
        <v>5</v>
      </c>
      <c r="E1069" t="s">
        <v>67</v>
      </c>
      <c r="F1069" s="5" t="s">
        <v>2281</v>
      </c>
      <c r="G1069" t="s">
        <v>2282</v>
      </c>
      <c r="H1069" t="s">
        <v>162</v>
      </c>
      <c r="I1069" t="s">
        <v>31</v>
      </c>
      <c r="J1069" t="s">
        <v>2</v>
      </c>
    </row>
    <row r="1070" spans="1:10" ht="18.75" customHeight="1">
      <c r="A1070" s="5" t="s">
        <v>26</v>
      </c>
      <c r="B1070" t="s">
        <v>8</v>
      </c>
      <c r="C1070" t="s">
        <v>27</v>
      </c>
      <c r="D1070" t="s">
        <v>5</v>
      </c>
      <c r="E1070" t="s">
        <v>67</v>
      </c>
      <c r="F1070" s="5" t="s">
        <v>2283</v>
      </c>
      <c r="G1070" t="s">
        <v>2284</v>
      </c>
      <c r="H1070" t="s">
        <v>162</v>
      </c>
      <c r="I1070" t="s">
        <v>31</v>
      </c>
      <c r="J1070" t="s">
        <v>2</v>
      </c>
    </row>
    <row r="1071" spans="1:10" ht="18.75" customHeight="1">
      <c r="A1071" s="5" t="s">
        <v>26</v>
      </c>
      <c r="B1071" t="s">
        <v>8</v>
      </c>
      <c r="C1071" t="s">
        <v>27</v>
      </c>
      <c r="D1071" t="s">
        <v>5</v>
      </c>
      <c r="E1071" t="s">
        <v>67</v>
      </c>
      <c r="F1071" s="5" t="s">
        <v>2285</v>
      </c>
      <c r="G1071" t="s">
        <v>138</v>
      </c>
      <c r="H1071" t="s">
        <v>162</v>
      </c>
      <c r="I1071" t="s">
        <v>31</v>
      </c>
      <c r="J1071" t="s">
        <v>1</v>
      </c>
    </row>
    <row r="1072" spans="1:10" ht="18.75" customHeight="1">
      <c r="A1072" s="5" t="s">
        <v>26</v>
      </c>
      <c r="B1072" t="s">
        <v>8</v>
      </c>
      <c r="C1072" t="s">
        <v>27</v>
      </c>
      <c r="D1072" t="s">
        <v>5</v>
      </c>
      <c r="E1072" t="s">
        <v>67</v>
      </c>
      <c r="F1072" s="5" t="s">
        <v>2286</v>
      </c>
      <c r="G1072" t="s">
        <v>2287</v>
      </c>
      <c r="H1072" t="s">
        <v>162</v>
      </c>
      <c r="I1072" t="s">
        <v>31</v>
      </c>
      <c r="J1072" t="s">
        <v>2</v>
      </c>
    </row>
    <row r="1073" spans="1:10" ht="18.75" customHeight="1">
      <c r="A1073" s="5" t="s">
        <v>26</v>
      </c>
      <c r="B1073" t="s">
        <v>8</v>
      </c>
      <c r="C1073" t="s">
        <v>27</v>
      </c>
      <c r="D1073" t="s">
        <v>5</v>
      </c>
      <c r="E1073" t="s">
        <v>67</v>
      </c>
      <c r="F1073" s="5" t="s">
        <v>2288</v>
      </c>
      <c r="G1073" t="s">
        <v>2289</v>
      </c>
      <c r="H1073" t="s">
        <v>162</v>
      </c>
      <c r="I1073" t="s">
        <v>28</v>
      </c>
      <c r="J1073" t="s">
        <v>1</v>
      </c>
    </row>
    <row r="1074" spans="1:10" ht="18.75" customHeight="1">
      <c r="A1074" s="5" t="s">
        <v>26</v>
      </c>
      <c r="B1074" t="s">
        <v>8</v>
      </c>
      <c r="C1074" t="s">
        <v>27</v>
      </c>
      <c r="D1074" t="s">
        <v>5</v>
      </c>
      <c r="E1074" t="s">
        <v>67</v>
      </c>
      <c r="F1074" s="5" t="s">
        <v>2290</v>
      </c>
      <c r="G1074" t="s">
        <v>2291</v>
      </c>
      <c r="H1074" t="s">
        <v>162</v>
      </c>
      <c r="I1074" t="s">
        <v>31</v>
      </c>
      <c r="J1074" t="s">
        <v>2</v>
      </c>
    </row>
    <row r="1075" spans="1:10" ht="18.75" customHeight="1">
      <c r="A1075" s="5" t="s">
        <v>26</v>
      </c>
      <c r="B1075" t="s">
        <v>8</v>
      </c>
      <c r="C1075" t="s">
        <v>27</v>
      </c>
      <c r="D1075" t="s">
        <v>5</v>
      </c>
      <c r="E1075" t="s">
        <v>67</v>
      </c>
      <c r="F1075" s="5" t="s">
        <v>2292</v>
      </c>
      <c r="G1075" t="s">
        <v>2293</v>
      </c>
      <c r="H1075" t="s">
        <v>162</v>
      </c>
      <c r="I1075" t="s">
        <v>31</v>
      </c>
      <c r="J1075" t="s">
        <v>1</v>
      </c>
    </row>
    <row r="1076" spans="1:10" ht="18.75" customHeight="1">
      <c r="A1076" s="5" t="s">
        <v>26</v>
      </c>
      <c r="B1076" t="s">
        <v>8</v>
      </c>
      <c r="C1076" t="s">
        <v>27</v>
      </c>
      <c r="D1076" t="s">
        <v>5</v>
      </c>
      <c r="E1076" t="s">
        <v>67</v>
      </c>
      <c r="F1076" s="5" t="s">
        <v>2294</v>
      </c>
      <c r="G1076" t="s">
        <v>2295</v>
      </c>
      <c r="H1076" t="s">
        <v>162</v>
      </c>
      <c r="I1076" t="s">
        <v>31</v>
      </c>
      <c r="J1076" t="s">
        <v>2</v>
      </c>
    </row>
    <row r="1077" spans="1:10" ht="18.75" customHeight="1">
      <c r="A1077" s="5" t="s">
        <v>26</v>
      </c>
      <c r="B1077" t="s">
        <v>8</v>
      </c>
      <c r="C1077" t="s">
        <v>27</v>
      </c>
      <c r="D1077" t="s">
        <v>5</v>
      </c>
      <c r="E1077" t="s">
        <v>67</v>
      </c>
      <c r="F1077" s="5" t="s">
        <v>2296</v>
      </c>
      <c r="G1077" t="s">
        <v>2297</v>
      </c>
      <c r="H1077" t="s">
        <v>162</v>
      </c>
      <c r="I1077" t="s">
        <v>31</v>
      </c>
      <c r="J1077" t="s">
        <v>1</v>
      </c>
    </row>
    <row r="1078" spans="1:10" ht="18.75" customHeight="1">
      <c r="A1078" s="5" t="s">
        <v>26</v>
      </c>
      <c r="B1078" t="s">
        <v>8</v>
      </c>
      <c r="C1078" t="s">
        <v>27</v>
      </c>
      <c r="D1078" t="s">
        <v>5</v>
      </c>
      <c r="E1078" t="s">
        <v>67</v>
      </c>
      <c r="F1078" s="5" t="s">
        <v>2298</v>
      </c>
      <c r="G1078" t="s">
        <v>2299</v>
      </c>
      <c r="H1078" t="s">
        <v>162</v>
      </c>
      <c r="I1078" t="s">
        <v>31</v>
      </c>
      <c r="J1078" t="s">
        <v>1</v>
      </c>
    </row>
    <row r="1079" spans="1:10" ht="18.75" customHeight="1">
      <c r="A1079" s="5" t="s">
        <v>26</v>
      </c>
      <c r="B1079" t="s">
        <v>8</v>
      </c>
      <c r="C1079" t="s">
        <v>27</v>
      </c>
      <c r="D1079" t="s">
        <v>5</v>
      </c>
      <c r="E1079" t="s">
        <v>139</v>
      </c>
      <c r="F1079" s="5" t="s">
        <v>2300</v>
      </c>
      <c r="G1079" t="s">
        <v>157</v>
      </c>
      <c r="H1079" t="s">
        <v>162</v>
      </c>
      <c r="I1079" t="s">
        <v>31</v>
      </c>
      <c r="J1079" t="s">
        <v>2</v>
      </c>
    </row>
    <row r="1080" spans="1:10" ht="18.75" customHeight="1">
      <c r="A1080" s="5" t="s">
        <v>26</v>
      </c>
      <c r="B1080" t="s">
        <v>8</v>
      </c>
      <c r="C1080" t="s">
        <v>27</v>
      </c>
      <c r="D1080" t="s">
        <v>5</v>
      </c>
      <c r="E1080" t="s">
        <v>139</v>
      </c>
      <c r="F1080" s="5" t="s">
        <v>2301</v>
      </c>
      <c r="G1080" t="s">
        <v>2302</v>
      </c>
      <c r="H1080" t="s">
        <v>162</v>
      </c>
      <c r="I1080" t="s">
        <v>31</v>
      </c>
      <c r="J1080" t="s">
        <v>1</v>
      </c>
    </row>
    <row r="1081" spans="1:10" ht="18.75" customHeight="1">
      <c r="A1081" s="5" t="s">
        <v>26</v>
      </c>
      <c r="B1081" t="s">
        <v>8</v>
      </c>
      <c r="C1081" t="s">
        <v>27</v>
      </c>
      <c r="D1081" t="s">
        <v>5</v>
      </c>
      <c r="E1081" t="s">
        <v>139</v>
      </c>
      <c r="F1081" s="5" t="s">
        <v>2303</v>
      </c>
      <c r="G1081" t="s">
        <v>2304</v>
      </c>
      <c r="H1081" t="s">
        <v>162</v>
      </c>
      <c r="I1081" t="s">
        <v>31</v>
      </c>
      <c r="J1081" t="s">
        <v>1</v>
      </c>
    </row>
    <row r="1082" spans="1:10" ht="18.75" customHeight="1">
      <c r="A1082" s="5" t="s">
        <v>26</v>
      </c>
      <c r="B1082" t="s">
        <v>8</v>
      </c>
      <c r="C1082" t="s">
        <v>27</v>
      </c>
      <c r="D1082" t="s">
        <v>5</v>
      </c>
      <c r="E1082" t="s">
        <v>139</v>
      </c>
      <c r="F1082" s="5" t="s">
        <v>2305</v>
      </c>
      <c r="G1082" t="s">
        <v>2306</v>
      </c>
      <c r="H1082" t="s">
        <v>162</v>
      </c>
      <c r="I1082" t="s">
        <v>31</v>
      </c>
      <c r="J1082" t="s">
        <v>2</v>
      </c>
    </row>
    <row r="1083" spans="1:10" ht="18.75" customHeight="1">
      <c r="A1083" s="5" t="s">
        <v>26</v>
      </c>
      <c r="B1083" t="s">
        <v>8</v>
      </c>
      <c r="C1083" t="s">
        <v>27</v>
      </c>
      <c r="D1083" t="s">
        <v>5</v>
      </c>
      <c r="E1083" t="s">
        <v>139</v>
      </c>
      <c r="F1083" s="5" t="s">
        <v>2307</v>
      </c>
      <c r="G1083" t="s">
        <v>2308</v>
      </c>
      <c r="H1083" t="s">
        <v>162</v>
      </c>
      <c r="I1083" t="s">
        <v>31</v>
      </c>
      <c r="J1083" t="s">
        <v>2</v>
      </c>
    </row>
    <row r="1084" spans="1:10" ht="18.75" customHeight="1">
      <c r="A1084" s="5" t="s">
        <v>26</v>
      </c>
      <c r="B1084" t="s">
        <v>8</v>
      </c>
      <c r="C1084" t="s">
        <v>27</v>
      </c>
      <c r="D1084" t="s">
        <v>5</v>
      </c>
      <c r="E1084" t="s">
        <v>139</v>
      </c>
      <c r="F1084" s="5" t="s">
        <v>2309</v>
      </c>
      <c r="G1084" t="s">
        <v>2310</v>
      </c>
      <c r="H1084" t="s">
        <v>162</v>
      </c>
      <c r="I1084" t="s">
        <v>31</v>
      </c>
      <c r="J1084" t="s">
        <v>2</v>
      </c>
    </row>
    <row r="1085" spans="1:10" ht="18.75" customHeight="1">
      <c r="A1085" s="5" t="s">
        <v>26</v>
      </c>
      <c r="B1085" t="s">
        <v>8</v>
      </c>
      <c r="C1085" t="s">
        <v>27</v>
      </c>
      <c r="D1085" t="s">
        <v>5</v>
      </c>
      <c r="E1085" t="s">
        <v>2311</v>
      </c>
      <c r="F1085" s="5" t="s">
        <v>2312</v>
      </c>
      <c r="G1085" t="s">
        <v>2313</v>
      </c>
      <c r="H1085" t="s">
        <v>162</v>
      </c>
      <c r="I1085" t="s">
        <v>28</v>
      </c>
      <c r="J1085" t="s">
        <v>1</v>
      </c>
    </row>
    <row r="1086" spans="1:10" ht="18.75" customHeight="1">
      <c r="A1086" s="5" t="s">
        <v>26</v>
      </c>
      <c r="B1086" t="s">
        <v>8</v>
      </c>
      <c r="C1086" t="s">
        <v>27</v>
      </c>
      <c r="D1086" t="s">
        <v>5</v>
      </c>
      <c r="E1086" t="s">
        <v>2311</v>
      </c>
      <c r="F1086" s="5" t="s">
        <v>2314</v>
      </c>
      <c r="G1086" t="s">
        <v>2315</v>
      </c>
      <c r="H1086" t="s">
        <v>162</v>
      </c>
      <c r="I1086" t="s">
        <v>31</v>
      </c>
      <c r="J1086" t="s">
        <v>2</v>
      </c>
    </row>
    <row r="1087" spans="1:10" ht="18.75" customHeight="1">
      <c r="A1087" s="5" t="s">
        <v>26</v>
      </c>
      <c r="B1087" t="s">
        <v>8</v>
      </c>
      <c r="C1087" t="s">
        <v>27</v>
      </c>
      <c r="D1087" t="s">
        <v>5</v>
      </c>
      <c r="E1087" t="s">
        <v>2311</v>
      </c>
      <c r="F1087" s="5" t="s">
        <v>2316</v>
      </c>
      <c r="G1087" t="s">
        <v>2317</v>
      </c>
      <c r="H1087" t="s">
        <v>162</v>
      </c>
      <c r="I1087" t="s">
        <v>31</v>
      </c>
      <c r="J1087" t="s">
        <v>1</v>
      </c>
    </row>
    <row r="1088" spans="1:10" ht="18.75" customHeight="1">
      <c r="A1088" s="5" t="s">
        <v>26</v>
      </c>
      <c r="B1088" t="s">
        <v>8</v>
      </c>
      <c r="C1088" t="s">
        <v>27</v>
      </c>
      <c r="D1088" t="s">
        <v>5</v>
      </c>
      <c r="E1088" t="s">
        <v>2311</v>
      </c>
      <c r="F1088" s="5" t="s">
        <v>2318</v>
      </c>
      <c r="G1088" t="s">
        <v>2319</v>
      </c>
      <c r="H1088" t="s">
        <v>162</v>
      </c>
      <c r="I1088" t="s">
        <v>31</v>
      </c>
      <c r="J1088" t="s">
        <v>1</v>
      </c>
    </row>
    <row r="1089" spans="1:10" ht="18.75" customHeight="1">
      <c r="A1089" s="5" t="s">
        <v>26</v>
      </c>
      <c r="B1089" t="s">
        <v>8</v>
      </c>
      <c r="C1089" t="s">
        <v>27</v>
      </c>
      <c r="D1089" t="s">
        <v>5</v>
      </c>
      <c r="E1089" t="s">
        <v>2311</v>
      </c>
      <c r="F1089" s="5" t="s">
        <v>2320</v>
      </c>
      <c r="G1089" t="s">
        <v>2321</v>
      </c>
      <c r="H1089" t="s">
        <v>162</v>
      </c>
      <c r="I1089" t="s">
        <v>31</v>
      </c>
      <c r="J1089" t="s">
        <v>1</v>
      </c>
    </row>
    <row r="1090" spans="1:10" ht="18.75" customHeight="1">
      <c r="A1090" s="5" t="s">
        <v>26</v>
      </c>
      <c r="B1090" t="s">
        <v>8</v>
      </c>
      <c r="C1090" t="s">
        <v>27</v>
      </c>
      <c r="D1090" t="s">
        <v>5</v>
      </c>
      <c r="E1090" t="s">
        <v>2311</v>
      </c>
      <c r="F1090" s="5" t="s">
        <v>2322</v>
      </c>
      <c r="G1090" t="s">
        <v>2323</v>
      </c>
      <c r="H1090" t="s">
        <v>162</v>
      </c>
      <c r="I1090" t="s">
        <v>28</v>
      </c>
      <c r="J1090" t="s">
        <v>1</v>
      </c>
    </row>
    <row r="1091" spans="1:10" ht="18.75" customHeight="1">
      <c r="A1091" s="5" t="s">
        <v>26</v>
      </c>
      <c r="B1091" t="s">
        <v>8</v>
      </c>
      <c r="C1091" t="s">
        <v>27</v>
      </c>
      <c r="D1091" t="s">
        <v>5</v>
      </c>
      <c r="E1091" t="s">
        <v>2311</v>
      </c>
      <c r="F1091" s="5" t="s">
        <v>2324</v>
      </c>
      <c r="G1091" t="s">
        <v>2325</v>
      </c>
      <c r="H1091" t="s">
        <v>162</v>
      </c>
      <c r="I1091" t="s">
        <v>28</v>
      </c>
      <c r="J1091" t="s">
        <v>1</v>
      </c>
    </row>
    <row r="1092" spans="1:10" ht="18.75" customHeight="1">
      <c r="A1092" s="5" t="s">
        <v>26</v>
      </c>
      <c r="B1092" t="s">
        <v>8</v>
      </c>
      <c r="C1092" t="s">
        <v>27</v>
      </c>
      <c r="D1092" t="s">
        <v>5</v>
      </c>
      <c r="E1092" t="s">
        <v>2311</v>
      </c>
      <c r="F1092" s="5" t="s">
        <v>2326</v>
      </c>
      <c r="G1092" t="s">
        <v>2327</v>
      </c>
      <c r="H1092" t="s">
        <v>162</v>
      </c>
      <c r="I1092" t="s">
        <v>31</v>
      </c>
      <c r="J1092" t="s">
        <v>1</v>
      </c>
    </row>
    <row r="1093" spans="1:10" ht="18.75" customHeight="1">
      <c r="A1093" s="5" t="s">
        <v>26</v>
      </c>
      <c r="B1093" t="s">
        <v>8</v>
      </c>
      <c r="C1093" t="s">
        <v>27</v>
      </c>
      <c r="D1093" t="s">
        <v>5</v>
      </c>
      <c r="E1093" t="s">
        <v>2311</v>
      </c>
      <c r="F1093" s="5" t="s">
        <v>2328</v>
      </c>
      <c r="G1093" t="s">
        <v>2329</v>
      </c>
      <c r="H1093" t="s">
        <v>162</v>
      </c>
      <c r="I1093" t="s">
        <v>31</v>
      </c>
      <c r="J1093" t="s">
        <v>1</v>
      </c>
    </row>
    <row r="1094" spans="1:10" ht="18.75" customHeight="1">
      <c r="A1094" s="5" t="s">
        <v>26</v>
      </c>
      <c r="B1094" t="s">
        <v>8</v>
      </c>
      <c r="C1094" t="s">
        <v>27</v>
      </c>
      <c r="D1094" t="s">
        <v>5</v>
      </c>
      <c r="E1094" t="s">
        <v>2311</v>
      </c>
      <c r="F1094" s="5" t="s">
        <v>2330</v>
      </c>
      <c r="G1094" t="s">
        <v>2331</v>
      </c>
      <c r="H1094" t="s">
        <v>162</v>
      </c>
      <c r="I1094" t="s">
        <v>28</v>
      </c>
      <c r="J1094" t="s">
        <v>1</v>
      </c>
    </row>
    <row r="1095" spans="1:10" ht="18.75" customHeight="1">
      <c r="A1095" s="5" t="s">
        <v>26</v>
      </c>
      <c r="B1095" t="s">
        <v>8</v>
      </c>
      <c r="C1095" t="s">
        <v>27</v>
      </c>
      <c r="D1095" t="s">
        <v>5</v>
      </c>
      <c r="E1095" t="s">
        <v>2311</v>
      </c>
      <c r="F1095" s="5" t="s">
        <v>2332</v>
      </c>
      <c r="G1095" t="s">
        <v>2333</v>
      </c>
      <c r="H1095" t="s">
        <v>162</v>
      </c>
      <c r="I1095" t="s">
        <v>31</v>
      </c>
      <c r="J1095" t="s">
        <v>1</v>
      </c>
    </row>
    <row r="1096" spans="1:10" ht="18.75" customHeight="1">
      <c r="A1096" s="5" t="s">
        <v>26</v>
      </c>
      <c r="B1096" t="s">
        <v>8</v>
      </c>
      <c r="C1096" t="s">
        <v>27</v>
      </c>
      <c r="D1096" t="s">
        <v>5</v>
      </c>
      <c r="E1096" t="s">
        <v>2311</v>
      </c>
      <c r="F1096" s="5" t="s">
        <v>2334</v>
      </c>
      <c r="G1096" t="s">
        <v>2335</v>
      </c>
      <c r="H1096" t="s">
        <v>162</v>
      </c>
      <c r="I1096" t="s">
        <v>28</v>
      </c>
      <c r="J1096" t="s">
        <v>1</v>
      </c>
    </row>
    <row r="1097" spans="1:10" ht="18.75" customHeight="1">
      <c r="A1097" s="5" t="s">
        <v>26</v>
      </c>
      <c r="B1097" t="s">
        <v>8</v>
      </c>
      <c r="C1097" t="s">
        <v>27</v>
      </c>
      <c r="D1097" t="s">
        <v>5</v>
      </c>
      <c r="E1097" t="s">
        <v>2311</v>
      </c>
      <c r="F1097" s="5" t="s">
        <v>2336</v>
      </c>
      <c r="G1097" t="s">
        <v>2337</v>
      </c>
      <c r="H1097" t="s">
        <v>162</v>
      </c>
      <c r="I1097" t="s">
        <v>28</v>
      </c>
      <c r="J1097" t="s">
        <v>1</v>
      </c>
    </row>
    <row r="1098" spans="1:10" ht="18.75" customHeight="1">
      <c r="A1098" s="5" t="s">
        <v>26</v>
      </c>
      <c r="B1098" t="s">
        <v>8</v>
      </c>
      <c r="C1098" t="s">
        <v>27</v>
      </c>
      <c r="D1098" t="s">
        <v>5</v>
      </c>
      <c r="E1098" t="s">
        <v>2311</v>
      </c>
      <c r="F1098" s="5" t="s">
        <v>2338</v>
      </c>
      <c r="G1098" t="s">
        <v>2339</v>
      </c>
      <c r="H1098" t="s">
        <v>162</v>
      </c>
      <c r="I1098" t="s">
        <v>28</v>
      </c>
      <c r="J1098" t="s">
        <v>1</v>
      </c>
    </row>
    <row r="1099" spans="1:10" ht="18.75" customHeight="1">
      <c r="A1099" s="5" t="s">
        <v>26</v>
      </c>
      <c r="B1099" t="s">
        <v>8</v>
      </c>
      <c r="C1099" t="s">
        <v>27</v>
      </c>
      <c r="D1099" t="s">
        <v>5</v>
      </c>
      <c r="E1099" t="s">
        <v>2311</v>
      </c>
      <c r="F1099" s="5" t="s">
        <v>2340</v>
      </c>
      <c r="G1099" t="s">
        <v>2341</v>
      </c>
      <c r="H1099" t="s">
        <v>162</v>
      </c>
      <c r="I1099" t="s">
        <v>28</v>
      </c>
      <c r="J1099" t="s">
        <v>1</v>
      </c>
    </row>
    <row r="1100" spans="1:10" ht="18.75" customHeight="1">
      <c r="A1100" s="5" t="s">
        <v>26</v>
      </c>
      <c r="B1100" t="s">
        <v>8</v>
      </c>
      <c r="C1100" t="s">
        <v>27</v>
      </c>
      <c r="D1100" t="s">
        <v>5</v>
      </c>
      <c r="E1100" t="s">
        <v>2311</v>
      </c>
      <c r="F1100" s="5" t="s">
        <v>2342</v>
      </c>
      <c r="G1100" t="s">
        <v>2343</v>
      </c>
      <c r="H1100" t="s">
        <v>162</v>
      </c>
      <c r="I1100" t="s">
        <v>31</v>
      </c>
      <c r="J1100" t="s">
        <v>1</v>
      </c>
    </row>
    <row r="1101" spans="1:10" ht="18.75" customHeight="1">
      <c r="A1101" s="5" t="s">
        <v>26</v>
      </c>
      <c r="B1101" t="s">
        <v>8</v>
      </c>
      <c r="C1101" t="s">
        <v>27</v>
      </c>
      <c r="D1101" t="s">
        <v>5</v>
      </c>
      <c r="E1101" t="s">
        <v>2311</v>
      </c>
      <c r="F1101" s="5" t="s">
        <v>2344</v>
      </c>
      <c r="G1101" t="s">
        <v>2345</v>
      </c>
      <c r="H1101" t="s">
        <v>162</v>
      </c>
      <c r="I1101" t="s">
        <v>28</v>
      </c>
      <c r="J1101" t="s">
        <v>1</v>
      </c>
    </row>
    <row r="1102" spans="1:10" ht="18.75" customHeight="1">
      <c r="A1102" s="5" t="s">
        <v>26</v>
      </c>
      <c r="B1102" t="s">
        <v>8</v>
      </c>
      <c r="C1102" t="s">
        <v>27</v>
      </c>
      <c r="D1102" t="s">
        <v>5</v>
      </c>
      <c r="E1102" t="s">
        <v>2311</v>
      </c>
      <c r="F1102" s="5" t="s">
        <v>2346</v>
      </c>
      <c r="G1102" t="s">
        <v>2347</v>
      </c>
      <c r="H1102" t="s">
        <v>162</v>
      </c>
      <c r="I1102" t="s">
        <v>31</v>
      </c>
      <c r="J1102" t="s">
        <v>1</v>
      </c>
    </row>
    <row r="1103" spans="1:10" ht="18.75" customHeight="1">
      <c r="A1103" s="5" t="s">
        <v>26</v>
      </c>
      <c r="B1103" t="s">
        <v>8</v>
      </c>
      <c r="C1103" t="s">
        <v>27</v>
      </c>
      <c r="D1103" t="s">
        <v>5</v>
      </c>
      <c r="E1103" t="s">
        <v>2311</v>
      </c>
      <c r="F1103" s="5" t="s">
        <v>2348</v>
      </c>
      <c r="G1103" t="s">
        <v>2349</v>
      </c>
      <c r="H1103" t="s">
        <v>162</v>
      </c>
      <c r="I1103" t="s">
        <v>31</v>
      </c>
      <c r="J1103" t="s">
        <v>1</v>
      </c>
    </row>
    <row r="1104" spans="1:10" ht="18.75" customHeight="1">
      <c r="A1104" s="5" t="s">
        <v>26</v>
      </c>
      <c r="B1104" t="s">
        <v>8</v>
      </c>
      <c r="C1104" t="s">
        <v>27</v>
      </c>
      <c r="D1104" t="s">
        <v>5</v>
      </c>
      <c r="E1104" t="s">
        <v>109</v>
      </c>
      <c r="F1104" s="5" t="s">
        <v>2350</v>
      </c>
      <c r="G1104" t="s">
        <v>2351</v>
      </c>
      <c r="H1104" t="s">
        <v>162</v>
      </c>
      <c r="I1104" t="s">
        <v>31</v>
      </c>
      <c r="J1104" t="s">
        <v>2</v>
      </c>
    </row>
    <row r="1105" spans="1:10" ht="18.75" customHeight="1">
      <c r="A1105" s="5" t="s">
        <v>26</v>
      </c>
      <c r="B1105" t="s">
        <v>8</v>
      </c>
      <c r="C1105" t="s">
        <v>27</v>
      </c>
      <c r="D1105" t="s">
        <v>5</v>
      </c>
      <c r="E1105" t="s">
        <v>109</v>
      </c>
      <c r="F1105" s="5" t="s">
        <v>2352</v>
      </c>
      <c r="G1105" t="s">
        <v>2353</v>
      </c>
      <c r="H1105" t="s">
        <v>162</v>
      </c>
      <c r="I1105" t="s">
        <v>31</v>
      </c>
      <c r="J1105" t="s">
        <v>1</v>
      </c>
    </row>
    <row r="1106" spans="1:10" ht="18.75" customHeight="1">
      <c r="A1106" s="5" t="s">
        <v>26</v>
      </c>
      <c r="B1106" t="s">
        <v>8</v>
      </c>
      <c r="C1106" t="s">
        <v>27</v>
      </c>
      <c r="D1106" t="s">
        <v>5</v>
      </c>
      <c r="E1106" t="s">
        <v>109</v>
      </c>
      <c r="F1106" s="5" t="s">
        <v>2354</v>
      </c>
      <c r="G1106" t="s">
        <v>2355</v>
      </c>
      <c r="H1106" t="s">
        <v>162</v>
      </c>
      <c r="I1106" t="s">
        <v>31</v>
      </c>
      <c r="J1106" t="s">
        <v>2</v>
      </c>
    </row>
    <row r="1107" spans="1:10" ht="18.75" customHeight="1">
      <c r="A1107" s="5" t="s">
        <v>26</v>
      </c>
      <c r="B1107" t="s">
        <v>8</v>
      </c>
      <c r="C1107" t="s">
        <v>27</v>
      </c>
      <c r="D1107" t="s">
        <v>5</v>
      </c>
      <c r="E1107" t="s">
        <v>109</v>
      </c>
      <c r="F1107" s="5" t="s">
        <v>2356</v>
      </c>
      <c r="G1107" t="s">
        <v>2357</v>
      </c>
      <c r="H1107" t="s">
        <v>162</v>
      </c>
      <c r="I1107" t="s">
        <v>31</v>
      </c>
      <c r="J1107" t="s">
        <v>1</v>
      </c>
    </row>
    <row r="1108" spans="1:10" ht="18.75" customHeight="1">
      <c r="A1108" s="5" t="s">
        <v>26</v>
      </c>
      <c r="B1108" t="s">
        <v>8</v>
      </c>
      <c r="C1108" t="s">
        <v>27</v>
      </c>
      <c r="D1108" t="s">
        <v>5</v>
      </c>
      <c r="E1108" t="s">
        <v>109</v>
      </c>
      <c r="F1108" s="5" t="s">
        <v>2358</v>
      </c>
      <c r="G1108" t="s">
        <v>2359</v>
      </c>
      <c r="H1108" t="s">
        <v>162</v>
      </c>
      <c r="I1108" t="s">
        <v>31</v>
      </c>
      <c r="J1108" t="s">
        <v>2</v>
      </c>
    </row>
    <row r="1109" spans="1:10" ht="18.75" customHeight="1">
      <c r="A1109" s="5" t="s">
        <v>26</v>
      </c>
      <c r="B1109" t="s">
        <v>8</v>
      </c>
      <c r="C1109" t="s">
        <v>27</v>
      </c>
      <c r="D1109" t="s">
        <v>5</v>
      </c>
      <c r="E1109" t="s">
        <v>109</v>
      </c>
      <c r="F1109" s="5" t="s">
        <v>2360</v>
      </c>
      <c r="G1109" t="s">
        <v>2361</v>
      </c>
      <c r="H1109" t="s">
        <v>162</v>
      </c>
      <c r="I1109" t="s">
        <v>31</v>
      </c>
      <c r="J1109" t="s">
        <v>2</v>
      </c>
    </row>
    <row r="1110" spans="1:10" ht="18.75" customHeight="1">
      <c r="A1110" s="5" t="s">
        <v>26</v>
      </c>
      <c r="B1110" t="s">
        <v>8</v>
      </c>
      <c r="C1110" t="s">
        <v>27</v>
      </c>
      <c r="D1110" t="s">
        <v>5</v>
      </c>
      <c r="E1110" t="s">
        <v>109</v>
      </c>
      <c r="F1110" s="5" t="s">
        <v>2362</v>
      </c>
      <c r="G1110" t="s">
        <v>2363</v>
      </c>
      <c r="H1110" t="s">
        <v>162</v>
      </c>
      <c r="I1110" t="s">
        <v>31</v>
      </c>
      <c r="J1110" t="s">
        <v>1</v>
      </c>
    </row>
    <row r="1111" spans="1:10" ht="18.75" customHeight="1">
      <c r="A1111" s="5" t="s">
        <v>26</v>
      </c>
      <c r="B1111" t="s">
        <v>8</v>
      </c>
      <c r="C1111" t="s">
        <v>27</v>
      </c>
      <c r="D1111" t="s">
        <v>5</v>
      </c>
      <c r="E1111" t="s">
        <v>109</v>
      </c>
      <c r="F1111" s="5" t="s">
        <v>2364</v>
      </c>
      <c r="G1111" t="s">
        <v>2365</v>
      </c>
      <c r="H1111" t="s">
        <v>162</v>
      </c>
      <c r="I1111" t="s">
        <v>31</v>
      </c>
      <c r="J1111" t="s">
        <v>2</v>
      </c>
    </row>
    <row r="1112" spans="1:10" ht="18.75" customHeight="1">
      <c r="A1112" s="5" t="s">
        <v>26</v>
      </c>
      <c r="B1112" t="s">
        <v>8</v>
      </c>
      <c r="C1112" t="s">
        <v>27</v>
      </c>
      <c r="D1112" t="s">
        <v>5</v>
      </c>
      <c r="E1112" t="s">
        <v>109</v>
      </c>
      <c r="F1112" s="5" t="s">
        <v>2366</v>
      </c>
      <c r="G1112" t="s">
        <v>2367</v>
      </c>
      <c r="H1112" t="s">
        <v>162</v>
      </c>
      <c r="I1112" t="s">
        <v>28</v>
      </c>
      <c r="J1112" t="s">
        <v>1</v>
      </c>
    </row>
    <row r="1113" spans="1:10" ht="18.75" customHeight="1">
      <c r="A1113" s="5" t="s">
        <v>26</v>
      </c>
      <c r="B1113" t="s">
        <v>8</v>
      </c>
      <c r="C1113" t="s">
        <v>27</v>
      </c>
      <c r="D1113" t="s">
        <v>5</v>
      </c>
      <c r="E1113" t="s">
        <v>109</v>
      </c>
      <c r="F1113" s="5" t="s">
        <v>2368</v>
      </c>
      <c r="G1113" t="s">
        <v>2369</v>
      </c>
      <c r="H1113" t="s">
        <v>162</v>
      </c>
      <c r="I1113" t="s">
        <v>28</v>
      </c>
      <c r="J1113" t="s">
        <v>1</v>
      </c>
    </row>
    <row r="1114" spans="1:10" ht="18.75" customHeight="1">
      <c r="A1114" s="5" t="s">
        <v>26</v>
      </c>
      <c r="B1114" t="s">
        <v>8</v>
      </c>
      <c r="C1114" t="s">
        <v>27</v>
      </c>
      <c r="D1114" t="s">
        <v>5</v>
      </c>
      <c r="E1114" t="s">
        <v>109</v>
      </c>
      <c r="F1114" s="5" t="s">
        <v>2370</v>
      </c>
      <c r="G1114" t="s">
        <v>2371</v>
      </c>
      <c r="H1114" t="s">
        <v>162</v>
      </c>
      <c r="I1114" t="s">
        <v>31</v>
      </c>
      <c r="J1114" t="s">
        <v>1</v>
      </c>
    </row>
    <row r="1115" spans="1:10" ht="18.75" customHeight="1">
      <c r="A1115" s="5" t="s">
        <v>26</v>
      </c>
      <c r="B1115" t="s">
        <v>8</v>
      </c>
      <c r="C1115" t="s">
        <v>27</v>
      </c>
      <c r="D1115" t="s">
        <v>5</v>
      </c>
      <c r="E1115" t="s">
        <v>109</v>
      </c>
      <c r="F1115" s="5" t="s">
        <v>2372</v>
      </c>
      <c r="G1115" t="s">
        <v>2373</v>
      </c>
      <c r="H1115" t="s">
        <v>162</v>
      </c>
      <c r="I1115" t="s">
        <v>31</v>
      </c>
      <c r="J1115" t="s">
        <v>1</v>
      </c>
    </row>
    <row r="1116" spans="1:10" ht="18.75" customHeight="1">
      <c r="A1116" s="5" t="s">
        <v>26</v>
      </c>
      <c r="B1116" t="s">
        <v>8</v>
      </c>
      <c r="C1116" t="s">
        <v>27</v>
      </c>
      <c r="D1116" t="s">
        <v>5</v>
      </c>
      <c r="E1116" t="s">
        <v>109</v>
      </c>
      <c r="F1116" s="5" t="s">
        <v>2374</v>
      </c>
      <c r="G1116" t="s">
        <v>2375</v>
      </c>
      <c r="H1116" t="s">
        <v>162</v>
      </c>
      <c r="I1116" t="s">
        <v>28</v>
      </c>
      <c r="J1116" t="s">
        <v>1</v>
      </c>
    </row>
    <row r="1117" spans="1:10" ht="18.75" customHeight="1">
      <c r="A1117" s="5" t="s">
        <v>26</v>
      </c>
      <c r="B1117" t="s">
        <v>8</v>
      </c>
      <c r="C1117" t="s">
        <v>27</v>
      </c>
      <c r="D1117" t="s">
        <v>5</v>
      </c>
      <c r="E1117" t="s">
        <v>109</v>
      </c>
      <c r="F1117" s="5" t="s">
        <v>2376</v>
      </c>
      <c r="G1117" t="s">
        <v>2377</v>
      </c>
      <c r="H1117" t="s">
        <v>162</v>
      </c>
      <c r="I1117" t="s">
        <v>31</v>
      </c>
      <c r="J1117" t="s">
        <v>1</v>
      </c>
    </row>
    <row r="1118" spans="1:10" ht="18.75" customHeight="1">
      <c r="A1118" s="5" t="s">
        <v>26</v>
      </c>
      <c r="B1118" t="s">
        <v>8</v>
      </c>
      <c r="C1118" t="s">
        <v>27</v>
      </c>
      <c r="D1118" t="s">
        <v>5</v>
      </c>
      <c r="E1118" t="s">
        <v>109</v>
      </c>
      <c r="F1118" s="5" t="s">
        <v>2378</v>
      </c>
      <c r="G1118" t="s">
        <v>2379</v>
      </c>
      <c r="H1118" t="s">
        <v>162</v>
      </c>
      <c r="I1118" t="s">
        <v>31</v>
      </c>
      <c r="J1118" t="s">
        <v>1</v>
      </c>
    </row>
    <row r="1119" spans="1:10" ht="18.75" customHeight="1">
      <c r="A1119" s="5" t="s">
        <v>26</v>
      </c>
      <c r="B1119" t="s">
        <v>8</v>
      </c>
      <c r="C1119" t="s">
        <v>27</v>
      </c>
      <c r="D1119" t="s">
        <v>5</v>
      </c>
      <c r="E1119" t="s">
        <v>109</v>
      </c>
      <c r="F1119" s="5" t="s">
        <v>2380</v>
      </c>
      <c r="G1119" t="s">
        <v>2381</v>
      </c>
      <c r="H1119" t="s">
        <v>162</v>
      </c>
      <c r="I1119" t="s">
        <v>31</v>
      </c>
      <c r="J1119" t="s">
        <v>1</v>
      </c>
    </row>
    <row r="1120" spans="1:10" ht="18.75" customHeight="1">
      <c r="A1120" s="5" t="s">
        <v>26</v>
      </c>
      <c r="B1120" t="s">
        <v>8</v>
      </c>
      <c r="C1120" t="s">
        <v>27</v>
      </c>
      <c r="D1120" t="s">
        <v>5</v>
      </c>
      <c r="E1120" t="s">
        <v>109</v>
      </c>
      <c r="F1120" s="5" t="s">
        <v>2382</v>
      </c>
      <c r="G1120" t="s">
        <v>2383</v>
      </c>
      <c r="H1120" t="s">
        <v>162</v>
      </c>
      <c r="I1120" t="s">
        <v>31</v>
      </c>
      <c r="J1120" t="s">
        <v>2</v>
      </c>
    </row>
    <row r="1121" spans="1:10" ht="18.75" customHeight="1">
      <c r="A1121" s="5" t="s">
        <v>26</v>
      </c>
      <c r="B1121" t="s">
        <v>8</v>
      </c>
      <c r="C1121" t="s">
        <v>27</v>
      </c>
      <c r="D1121" t="s">
        <v>5</v>
      </c>
      <c r="E1121" t="s">
        <v>109</v>
      </c>
      <c r="F1121" s="5" t="s">
        <v>2384</v>
      </c>
      <c r="G1121" t="s">
        <v>2385</v>
      </c>
      <c r="H1121" t="s">
        <v>162</v>
      </c>
      <c r="I1121" t="s">
        <v>31</v>
      </c>
      <c r="J1121" t="s">
        <v>1</v>
      </c>
    </row>
    <row r="1122" spans="1:10" ht="18.75" customHeight="1">
      <c r="A1122" s="5" t="s">
        <v>26</v>
      </c>
      <c r="B1122" t="s">
        <v>8</v>
      </c>
      <c r="C1122" t="s">
        <v>27</v>
      </c>
      <c r="D1122" t="s">
        <v>5</v>
      </c>
      <c r="E1122" t="s">
        <v>109</v>
      </c>
      <c r="F1122" s="5" t="s">
        <v>2386</v>
      </c>
      <c r="G1122" t="s">
        <v>2387</v>
      </c>
      <c r="H1122" t="s">
        <v>162</v>
      </c>
      <c r="I1122" t="s">
        <v>31</v>
      </c>
      <c r="J1122" t="s">
        <v>2</v>
      </c>
    </row>
    <row r="1123" spans="1:10" ht="18.75" customHeight="1">
      <c r="A1123" s="5" t="s">
        <v>26</v>
      </c>
      <c r="B1123" t="s">
        <v>8</v>
      </c>
      <c r="C1123" t="s">
        <v>27</v>
      </c>
      <c r="D1123" t="s">
        <v>5</v>
      </c>
      <c r="E1123" t="s">
        <v>109</v>
      </c>
      <c r="F1123" s="5" t="s">
        <v>2388</v>
      </c>
      <c r="G1123" t="s">
        <v>2389</v>
      </c>
      <c r="H1123" t="s">
        <v>162</v>
      </c>
      <c r="I1123" t="s">
        <v>31</v>
      </c>
      <c r="J1123" t="s">
        <v>1</v>
      </c>
    </row>
    <row r="1124" spans="1:10" ht="18.75" customHeight="1">
      <c r="A1124" s="5" t="s">
        <v>26</v>
      </c>
      <c r="B1124" t="s">
        <v>8</v>
      </c>
      <c r="C1124" t="s">
        <v>27</v>
      </c>
      <c r="D1124" t="s">
        <v>5</v>
      </c>
      <c r="E1124" t="s">
        <v>109</v>
      </c>
      <c r="F1124" s="5" t="s">
        <v>2390</v>
      </c>
      <c r="G1124" t="s">
        <v>2391</v>
      </c>
      <c r="H1124" t="s">
        <v>162</v>
      </c>
      <c r="I1124" t="s">
        <v>31</v>
      </c>
      <c r="J1124" t="s">
        <v>2</v>
      </c>
    </row>
    <row r="1125" spans="1:10" ht="18.75" customHeight="1">
      <c r="A1125" s="5" t="s">
        <v>26</v>
      </c>
      <c r="B1125" t="s">
        <v>8</v>
      </c>
      <c r="C1125" t="s">
        <v>27</v>
      </c>
      <c r="D1125" t="s">
        <v>5</v>
      </c>
      <c r="E1125" t="s">
        <v>68</v>
      </c>
      <c r="F1125" s="5" t="s">
        <v>2392</v>
      </c>
      <c r="G1125" t="s">
        <v>2393</v>
      </c>
      <c r="H1125" t="s">
        <v>162</v>
      </c>
      <c r="I1125" t="s">
        <v>31</v>
      </c>
      <c r="J1125" t="s">
        <v>2</v>
      </c>
    </row>
    <row r="1126" spans="1:10" ht="18.75" customHeight="1">
      <c r="A1126" s="5" t="s">
        <v>26</v>
      </c>
      <c r="B1126" t="s">
        <v>8</v>
      </c>
      <c r="C1126" t="s">
        <v>27</v>
      </c>
      <c r="D1126" t="s">
        <v>5</v>
      </c>
      <c r="E1126" t="s">
        <v>68</v>
      </c>
      <c r="F1126" s="5" t="s">
        <v>2394</v>
      </c>
      <c r="G1126" t="s">
        <v>2395</v>
      </c>
      <c r="H1126" t="s">
        <v>162</v>
      </c>
      <c r="I1126" t="s">
        <v>31</v>
      </c>
      <c r="J1126" t="s">
        <v>1</v>
      </c>
    </row>
    <row r="1127" spans="1:10" ht="18.75" customHeight="1">
      <c r="A1127" s="5" t="s">
        <v>26</v>
      </c>
      <c r="B1127" t="s">
        <v>8</v>
      </c>
      <c r="C1127" t="s">
        <v>27</v>
      </c>
      <c r="D1127" t="s">
        <v>5</v>
      </c>
      <c r="E1127" t="s">
        <v>68</v>
      </c>
      <c r="F1127" s="5" t="s">
        <v>2396</v>
      </c>
      <c r="G1127" t="s">
        <v>2397</v>
      </c>
      <c r="H1127" t="s">
        <v>162</v>
      </c>
      <c r="I1127" t="s">
        <v>28</v>
      </c>
      <c r="J1127" t="s">
        <v>1</v>
      </c>
    </row>
    <row r="1128" spans="1:10" ht="18.75" customHeight="1">
      <c r="A1128" s="5" t="s">
        <v>26</v>
      </c>
      <c r="B1128" t="s">
        <v>8</v>
      </c>
      <c r="C1128" t="s">
        <v>27</v>
      </c>
      <c r="D1128" t="s">
        <v>5</v>
      </c>
      <c r="E1128" t="s">
        <v>68</v>
      </c>
      <c r="F1128" s="5" t="s">
        <v>2398</v>
      </c>
      <c r="G1128" t="s">
        <v>2399</v>
      </c>
      <c r="H1128" t="s">
        <v>162</v>
      </c>
      <c r="I1128" t="s">
        <v>31</v>
      </c>
      <c r="J1128" t="s">
        <v>1</v>
      </c>
    </row>
    <row r="1129" spans="1:10" ht="18.75" customHeight="1">
      <c r="A1129" s="5" t="s">
        <v>26</v>
      </c>
      <c r="B1129" t="s">
        <v>8</v>
      </c>
      <c r="C1129" t="s">
        <v>27</v>
      </c>
      <c r="D1129" t="s">
        <v>5</v>
      </c>
      <c r="E1129" t="s">
        <v>2400</v>
      </c>
      <c r="F1129" s="5" t="s">
        <v>2401</v>
      </c>
      <c r="G1129" t="s">
        <v>2402</v>
      </c>
      <c r="H1129" t="s">
        <v>162</v>
      </c>
      <c r="I1129" t="s">
        <v>31</v>
      </c>
      <c r="J1129" t="s">
        <v>2</v>
      </c>
    </row>
    <row r="1130" spans="1:10" ht="18.75" customHeight="1">
      <c r="A1130" s="5" t="s">
        <v>26</v>
      </c>
      <c r="B1130" t="s">
        <v>8</v>
      </c>
      <c r="C1130" t="s">
        <v>27</v>
      </c>
      <c r="D1130" t="s">
        <v>5</v>
      </c>
      <c r="E1130" t="s">
        <v>2400</v>
      </c>
      <c r="F1130" s="5" t="s">
        <v>2403</v>
      </c>
      <c r="G1130" t="s">
        <v>2404</v>
      </c>
      <c r="H1130" t="s">
        <v>162</v>
      </c>
      <c r="I1130" t="s">
        <v>31</v>
      </c>
      <c r="J1130" t="s">
        <v>2</v>
      </c>
    </row>
    <row r="1131" spans="1:10" ht="18.75" customHeight="1">
      <c r="A1131" s="5" t="s">
        <v>26</v>
      </c>
      <c r="B1131" t="s">
        <v>8</v>
      </c>
      <c r="C1131" t="s">
        <v>27</v>
      </c>
      <c r="D1131" t="s">
        <v>5</v>
      </c>
      <c r="E1131" t="s">
        <v>2400</v>
      </c>
      <c r="F1131" s="5" t="s">
        <v>2405</v>
      </c>
      <c r="G1131" t="s">
        <v>2406</v>
      </c>
      <c r="H1131" t="s">
        <v>162</v>
      </c>
      <c r="I1131" t="s">
        <v>28</v>
      </c>
      <c r="J1131" t="s">
        <v>1</v>
      </c>
    </row>
    <row r="1132" spans="1:10" ht="18.75" customHeight="1">
      <c r="A1132" s="5" t="s">
        <v>26</v>
      </c>
      <c r="B1132" t="s">
        <v>8</v>
      </c>
      <c r="C1132" t="s">
        <v>27</v>
      </c>
      <c r="D1132" t="s">
        <v>5</v>
      </c>
      <c r="E1132" t="s">
        <v>2400</v>
      </c>
      <c r="F1132" s="5" t="s">
        <v>2407</v>
      </c>
      <c r="G1132" t="s">
        <v>2408</v>
      </c>
      <c r="H1132" t="s">
        <v>162</v>
      </c>
      <c r="I1132" t="s">
        <v>28</v>
      </c>
      <c r="J1132" t="s">
        <v>1</v>
      </c>
    </row>
    <row r="1133" spans="1:10" ht="18.75" customHeight="1">
      <c r="A1133" s="5" t="s">
        <v>26</v>
      </c>
      <c r="B1133" t="s">
        <v>8</v>
      </c>
      <c r="C1133" t="s">
        <v>27</v>
      </c>
      <c r="D1133" t="s">
        <v>5</v>
      </c>
      <c r="E1133" t="s">
        <v>2400</v>
      </c>
      <c r="F1133" s="5" t="s">
        <v>2409</v>
      </c>
      <c r="G1133" t="s">
        <v>2410</v>
      </c>
      <c r="H1133" t="s">
        <v>162</v>
      </c>
      <c r="I1133" t="s">
        <v>28</v>
      </c>
      <c r="J1133" t="s">
        <v>1</v>
      </c>
    </row>
    <row r="1134" spans="1:10" ht="18.75" customHeight="1">
      <c r="A1134" s="5" t="s">
        <v>26</v>
      </c>
      <c r="B1134" t="s">
        <v>8</v>
      </c>
      <c r="C1134" t="s">
        <v>27</v>
      </c>
      <c r="D1134" t="s">
        <v>5</v>
      </c>
      <c r="E1134" t="s">
        <v>2400</v>
      </c>
      <c r="F1134" s="5" t="s">
        <v>2411</v>
      </c>
      <c r="G1134" t="s">
        <v>2412</v>
      </c>
      <c r="H1134" t="s">
        <v>162</v>
      </c>
      <c r="I1134" t="s">
        <v>28</v>
      </c>
      <c r="J1134" t="s">
        <v>1</v>
      </c>
    </row>
    <row r="1135" spans="1:10" ht="18.75" customHeight="1">
      <c r="A1135" s="5" t="s">
        <v>26</v>
      </c>
      <c r="B1135" t="s">
        <v>8</v>
      </c>
      <c r="C1135" t="s">
        <v>27</v>
      </c>
      <c r="D1135" t="s">
        <v>5</v>
      </c>
      <c r="E1135" t="s">
        <v>2400</v>
      </c>
      <c r="F1135" s="5" t="s">
        <v>2413</v>
      </c>
      <c r="G1135" t="s">
        <v>2414</v>
      </c>
      <c r="H1135" t="s">
        <v>162</v>
      </c>
      <c r="I1135" t="s">
        <v>31</v>
      </c>
      <c r="J1135" t="s">
        <v>1</v>
      </c>
    </row>
    <row r="1136" spans="1:10" ht="18.75" customHeight="1">
      <c r="A1136" s="5" t="s">
        <v>26</v>
      </c>
      <c r="B1136" t="s">
        <v>8</v>
      </c>
      <c r="C1136" t="s">
        <v>27</v>
      </c>
      <c r="D1136" t="s">
        <v>5</v>
      </c>
      <c r="E1136" t="s">
        <v>2400</v>
      </c>
      <c r="F1136" s="5" t="s">
        <v>2415</v>
      </c>
      <c r="G1136" t="s">
        <v>2416</v>
      </c>
      <c r="H1136" t="s">
        <v>162</v>
      </c>
      <c r="I1136" t="s">
        <v>31</v>
      </c>
      <c r="J1136" t="s">
        <v>2</v>
      </c>
    </row>
    <row r="1137" spans="1:10" ht="18.75" customHeight="1">
      <c r="A1137" s="5" t="s">
        <v>26</v>
      </c>
      <c r="B1137" t="s">
        <v>8</v>
      </c>
      <c r="C1137" t="s">
        <v>27</v>
      </c>
      <c r="D1137" t="s">
        <v>5</v>
      </c>
      <c r="E1137" t="s">
        <v>5</v>
      </c>
      <c r="F1137" s="5" t="s">
        <v>2417</v>
      </c>
      <c r="G1137" t="s">
        <v>2418</v>
      </c>
      <c r="H1137" t="s">
        <v>162</v>
      </c>
      <c r="I1137" t="s">
        <v>31</v>
      </c>
      <c r="J1137" t="s">
        <v>2</v>
      </c>
    </row>
    <row r="1138" spans="1:10" ht="18.75" customHeight="1">
      <c r="A1138" s="5" t="s">
        <v>26</v>
      </c>
      <c r="B1138" t="s">
        <v>8</v>
      </c>
      <c r="C1138" t="s">
        <v>27</v>
      </c>
      <c r="D1138" t="s">
        <v>5</v>
      </c>
      <c r="E1138" t="s">
        <v>2419</v>
      </c>
      <c r="F1138" s="5" t="s">
        <v>2420</v>
      </c>
      <c r="G1138" t="s">
        <v>2421</v>
      </c>
      <c r="H1138" t="s">
        <v>162</v>
      </c>
      <c r="I1138" t="s">
        <v>31</v>
      </c>
      <c r="J1138" t="s">
        <v>1</v>
      </c>
    </row>
    <row r="1139" spans="1:10" ht="18.75" customHeight="1">
      <c r="A1139" s="5" t="s">
        <v>26</v>
      </c>
      <c r="B1139" t="s">
        <v>8</v>
      </c>
      <c r="C1139" t="s">
        <v>27</v>
      </c>
      <c r="D1139" t="s">
        <v>5</v>
      </c>
      <c r="E1139" t="s">
        <v>141</v>
      </c>
      <c r="F1139" s="5" t="s">
        <v>2422</v>
      </c>
      <c r="G1139" t="s">
        <v>2423</v>
      </c>
      <c r="H1139" t="s">
        <v>162</v>
      </c>
      <c r="I1139" t="s">
        <v>31</v>
      </c>
      <c r="J1139" t="s">
        <v>1</v>
      </c>
    </row>
    <row r="1140" spans="1:10" ht="18.75" customHeight="1">
      <c r="A1140" s="5" t="s">
        <v>26</v>
      </c>
      <c r="B1140" t="s">
        <v>8</v>
      </c>
      <c r="C1140" t="s">
        <v>27</v>
      </c>
      <c r="D1140" t="s">
        <v>5</v>
      </c>
      <c r="E1140" t="s">
        <v>141</v>
      </c>
      <c r="F1140" s="5" t="s">
        <v>2424</v>
      </c>
      <c r="G1140" t="s">
        <v>2425</v>
      </c>
      <c r="H1140" t="s">
        <v>162</v>
      </c>
      <c r="I1140" t="s">
        <v>31</v>
      </c>
      <c r="J1140" t="s">
        <v>1</v>
      </c>
    </row>
    <row r="1141" spans="1:10" ht="18.75" customHeight="1">
      <c r="A1141" s="5" t="s">
        <v>26</v>
      </c>
      <c r="B1141" t="s">
        <v>8</v>
      </c>
      <c r="C1141" t="s">
        <v>27</v>
      </c>
      <c r="D1141" t="s">
        <v>5</v>
      </c>
      <c r="E1141" t="s">
        <v>141</v>
      </c>
      <c r="F1141" s="5" t="s">
        <v>2426</v>
      </c>
      <c r="G1141" t="s">
        <v>2427</v>
      </c>
      <c r="H1141" t="s">
        <v>162</v>
      </c>
      <c r="I1141" t="s">
        <v>28</v>
      </c>
      <c r="J1141" t="s">
        <v>1</v>
      </c>
    </row>
    <row r="1142" spans="1:10" ht="18.75" customHeight="1">
      <c r="A1142" s="5" t="s">
        <v>26</v>
      </c>
      <c r="B1142" t="s">
        <v>8</v>
      </c>
      <c r="C1142" t="s">
        <v>27</v>
      </c>
      <c r="D1142" t="s">
        <v>5</v>
      </c>
      <c r="E1142" t="s">
        <v>141</v>
      </c>
      <c r="F1142" s="5" t="s">
        <v>2428</v>
      </c>
      <c r="G1142" t="s">
        <v>2429</v>
      </c>
      <c r="H1142" t="s">
        <v>162</v>
      </c>
      <c r="I1142" t="s">
        <v>31</v>
      </c>
      <c r="J1142" t="s">
        <v>1</v>
      </c>
    </row>
    <row r="1143" spans="1:10" ht="18.75" customHeight="1">
      <c r="A1143" s="5" t="s">
        <v>26</v>
      </c>
      <c r="B1143" t="s">
        <v>8</v>
      </c>
      <c r="C1143" t="s">
        <v>27</v>
      </c>
      <c r="D1143" t="s">
        <v>5</v>
      </c>
      <c r="E1143" t="s">
        <v>158</v>
      </c>
      <c r="F1143" s="5" t="s">
        <v>2430</v>
      </c>
      <c r="G1143" t="s">
        <v>2431</v>
      </c>
      <c r="H1143" t="s">
        <v>162</v>
      </c>
      <c r="I1143" t="s">
        <v>31</v>
      </c>
      <c r="J1143" t="s">
        <v>2</v>
      </c>
    </row>
    <row r="1144" spans="1:10" ht="18.75" customHeight="1">
      <c r="A1144" s="5" t="s">
        <v>26</v>
      </c>
      <c r="B1144" t="s">
        <v>8</v>
      </c>
      <c r="C1144" t="s">
        <v>27</v>
      </c>
      <c r="D1144" t="s">
        <v>5</v>
      </c>
      <c r="E1144" t="s">
        <v>158</v>
      </c>
      <c r="F1144" s="5" t="s">
        <v>2432</v>
      </c>
      <c r="G1144" t="s">
        <v>2433</v>
      </c>
      <c r="H1144" t="s">
        <v>162</v>
      </c>
      <c r="I1144" t="s">
        <v>31</v>
      </c>
      <c r="J1144" t="s">
        <v>1</v>
      </c>
    </row>
    <row r="1145" spans="1:10" ht="18.75" customHeight="1">
      <c r="A1145" s="5" t="s">
        <v>26</v>
      </c>
      <c r="B1145" t="s">
        <v>8</v>
      </c>
      <c r="C1145" t="s">
        <v>27</v>
      </c>
      <c r="D1145" t="s">
        <v>5</v>
      </c>
      <c r="E1145" t="s">
        <v>158</v>
      </c>
      <c r="F1145" s="5" t="s">
        <v>2434</v>
      </c>
      <c r="G1145" t="s">
        <v>2435</v>
      </c>
      <c r="H1145" t="s">
        <v>162</v>
      </c>
      <c r="I1145" t="s">
        <v>31</v>
      </c>
      <c r="J1145" t="s">
        <v>2</v>
      </c>
    </row>
    <row r="1146" spans="1:10" ht="18.75" customHeight="1">
      <c r="A1146" s="5" t="s">
        <v>26</v>
      </c>
      <c r="B1146" t="s">
        <v>8</v>
      </c>
      <c r="C1146" t="s">
        <v>27</v>
      </c>
      <c r="D1146" t="s">
        <v>5</v>
      </c>
      <c r="E1146" t="s">
        <v>158</v>
      </c>
      <c r="F1146" s="5" t="s">
        <v>2436</v>
      </c>
      <c r="G1146" t="s">
        <v>2437</v>
      </c>
      <c r="H1146" t="s">
        <v>162</v>
      </c>
      <c r="I1146" t="s">
        <v>31</v>
      </c>
      <c r="J1146" t="s">
        <v>2</v>
      </c>
    </row>
    <row r="1147" spans="1:10" ht="18.75" customHeight="1">
      <c r="A1147" s="5" t="s">
        <v>26</v>
      </c>
      <c r="B1147" t="s">
        <v>8</v>
      </c>
      <c r="C1147" t="s">
        <v>27</v>
      </c>
      <c r="D1147" t="s">
        <v>5</v>
      </c>
      <c r="E1147" t="s">
        <v>158</v>
      </c>
      <c r="F1147" s="5" t="s">
        <v>2438</v>
      </c>
      <c r="G1147" t="s">
        <v>2439</v>
      </c>
      <c r="H1147" t="s">
        <v>162</v>
      </c>
      <c r="I1147" t="s">
        <v>31</v>
      </c>
      <c r="J1147" t="s">
        <v>1</v>
      </c>
    </row>
    <row r="1148" spans="1:10" ht="18.75" customHeight="1">
      <c r="A1148" s="5" t="s">
        <v>26</v>
      </c>
      <c r="B1148" t="s">
        <v>8</v>
      </c>
      <c r="C1148" t="s">
        <v>27</v>
      </c>
      <c r="D1148" t="s">
        <v>5</v>
      </c>
      <c r="E1148" t="s">
        <v>158</v>
      </c>
      <c r="F1148" s="5" t="s">
        <v>2440</v>
      </c>
      <c r="G1148" t="s">
        <v>2441</v>
      </c>
      <c r="H1148" t="s">
        <v>162</v>
      </c>
      <c r="I1148" t="s">
        <v>31</v>
      </c>
      <c r="J1148" t="s">
        <v>1</v>
      </c>
    </row>
    <row r="1149" spans="1:10" ht="18.75" customHeight="1">
      <c r="A1149" s="5" t="s">
        <v>26</v>
      </c>
      <c r="B1149" t="s">
        <v>8</v>
      </c>
      <c r="C1149" t="s">
        <v>27</v>
      </c>
      <c r="D1149" t="s">
        <v>5</v>
      </c>
      <c r="E1149" t="s">
        <v>158</v>
      </c>
      <c r="F1149" s="5" t="s">
        <v>2442</v>
      </c>
      <c r="G1149" t="s">
        <v>2443</v>
      </c>
      <c r="H1149" t="s">
        <v>162</v>
      </c>
      <c r="I1149" t="s">
        <v>31</v>
      </c>
      <c r="J1149" t="s">
        <v>1</v>
      </c>
    </row>
    <row r="1150" spans="1:10" ht="18.75" customHeight="1">
      <c r="A1150" s="5" t="s">
        <v>26</v>
      </c>
      <c r="B1150" t="s">
        <v>8</v>
      </c>
      <c r="C1150" t="s">
        <v>27</v>
      </c>
      <c r="D1150" t="s">
        <v>5</v>
      </c>
      <c r="E1150" t="s">
        <v>158</v>
      </c>
      <c r="F1150" s="5" t="s">
        <v>2444</v>
      </c>
      <c r="G1150" t="s">
        <v>2445</v>
      </c>
      <c r="H1150" t="s">
        <v>162</v>
      </c>
      <c r="I1150" t="s">
        <v>31</v>
      </c>
      <c r="J1150" t="s">
        <v>2</v>
      </c>
    </row>
    <row r="1151" spans="1:10" ht="18.75" customHeight="1">
      <c r="A1151" s="5" t="s">
        <v>26</v>
      </c>
      <c r="B1151" t="s">
        <v>8</v>
      </c>
      <c r="C1151" t="s">
        <v>27</v>
      </c>
      <c r="D1151" t="s">
        <v>5</v>
      </c>
      <c r="E1151" t="s">
        <v>158</v>
      </c>
      <c r="F1151" s="5" t="s">
        <v>2446</v>
      </c>
      <c r="G1151" t="s">
        <v>2447</v>
      </c>
      <c r="H1151" t="s">
        <v>162</v>
      </c>
      <c r="I1151" t="s">
        <v>31</v>
      </c>
      <c r="J1151" t="s">
        <v>2</v>
      </c>
    </row>
    <row r="1152" spans="1:10" ht="18.75" customHeight="1">
      <c r="A1152" s="5" t="s">
        <v>26</v>
      </c>
      <c r="B1152" t="s">
        <v>8</v>
      </c>
      <c r="C1152" t="s">
        <v>27</v>
      </c>
      <c r="D1152" t="s">
        <v>5</v>
      </c>
      <c r="E1152" t="s">
        <v>110</v>
      </c>
      <c r="F1152" s="5" t="s">
        <v>2448</v>
      </c>
      <c r="G1152" t="s">
        <v>2449</v>
      </c>
      <c r="H1152" t="s">
        <v>162</v>
      </c>
      <c r="I1152" t="s">
        <v>31</v>
      </c>
      <c r="J1152" t="s">
        <v>1</v>
      </c>
    </row>
    <row r="1153" spans="1:10" ht="18.75" customHeight="1">
      <c r="A1153" s="5" t="s">
        <v>26</v>
      </c>
      <c r="B1153" t="s">
        <v>8</v>
      </c>
      <c r="C1153" t="s">
        <v>27</v>
      </c>
      <c r="D1153" t="s">
        <v>5</v>
      </c>
      <c r="E1153" t="s">
        <v>110</v>
      </c>
      <c r="F1153" s="5" t="s">
        <v>2450</v>
      </c>
      <c r="G1153" t="s">
        <v>2451</v>
      </c>
      <c r="H1153" t="s">
        <v>162</v>
      </c>
      <c r="I1153" t="s">
        <v>31</v>
      </c>
      <c r="J1153" t="s">
        <v>1</v>
      </c>
    </row>
    <row r="1154" spans="1:10" ht="18.75" customHeight="1">
      <c r="A1154" s="5" t="s">
        <v>26</v>
      </c>
      <c r="B1154" t="s">
        <v>8</v>
      </c>
      <c r="C1154" t="s">
        <v>27</v>
      </c>
      <c r="D1154" t="s">
        <v>5</v>
      </c>
      <c r="E1154" t="s">
        <v>110</v>
      </c>
      <c r="F1154" s="5" t="s">
        <v>2452</v>
      </c>
      <c r="G1154" t="s">
        <v>2453</v>
      </c>
      <c r="H1154" t="s">
        <v>162</v>
      </c>
      <c r="I1154" t="s">
        <v>31</v>
      </c>
      <c r="J1154" t="s">
        <v>1</v>
      </c>
    </row>
    <row r="1155" spans="1:10" ht="18.75" customHeight="1">
      <c r="A1155" s="5" t="s">
        <v>26</v>
      </c>
      <c r="B1155" t="s">
        <v>8</v>
      </c>
      <c r="C1155" t="s">
        <v>27</v>
      </c>
      <c r="D1155" t="s">
        <v>5</v>
      </c>
      <c r="E1155" t="s">
        <v>110</v>
      </c>
      <c r="F1155" s="5" t="s">
        <v>2454</v>
      </c>
      <c r="G1155" t="s">
        <v>2455</v>
      </c>
      <c r="H1155" t="s">
        <v>162</v>
      </c>
      <c r="I1155" t="s">
        <v>28</v>
      </c>
      <c r="J1155" t="s">
        <v>1</v>
      </c>
    </row>
    <row r="1156" spans="1:10" ht="18.75" customHeight="1">
      <c r="A1156" s="5" t="s">
        <v>26</v>
      </c>
      <c r="B1156" t="s">
        <v>8</v>
      </c>
      <c r="C1156" t="s">
        <v>27</v>
      </c>
      <c r="D1156" t="s">
        <v>5</v>
      </c>
      <c r="E1156" t="s">
        <v>110</v>
      </c>
      <c r="F1156" s="5" t="s">
        <v>2456</v>
      </c>
      <c r="G1156" t="s">
        <v>137</v>
      </c>
      <c r="H1156" t="s">
        <v>162</v>
      </c>
      <c r="I1156" t="s">
        <v>31</v>
      </c>
      <c r="J1156" t="s">
        <v>1</v>
      </c>
    </row>
    <row r="1157" spans="1:10" ht="18.75" customHeight="1">
      <c r="A1157" s="5" t="s">
        <v>26</v>
      </c>
      <c r="B1157" t="s">
        <v>8</v>
      </c>
      <c r="C1157" t="s">
        <v>27</v>
      </c>
      <c r="D1157" t="s">
        <v>5</v>
      </c>
      <c r="E1157" t="s">
        <v>110</v>
      </c>
      <c r="F1157" s="5" t="s">
        <v>2457</v>
      </c>
      <c r="G1157" t="s">
        <v>2458</v>
      </c>
      <c r="H1157" t="s">
        <v>162</v>
      </c>
      <c r="I1157" t="s">
        <v>31</v>
      </c>
      <c r="J1157" t="s">
        <v>2</v>
      </c>
    </row>
    <row r="1158" spans="1:10" ht="18.75" customHeight="1">
      <c r="A1158" s="5" t="s">
        <v>26</v>
      </c>
      <c r="B1158" t="s">
        <v>8</v>
      </c>
      <c r="C1158" t="s">
        <v>27</v>
      </c>
      <c r="D1158" t="s">
        <v>12</v>
      </c>
      <c r="E1158" t="s">
        <v>69</v>
      </c>
      <c r="F1158" s="5" t="s">
        <v>2459</v>
      </c>
      <c r="G1158" t="s">
        <v>2460</v>
      </c>
      <c r="H1158" t="s">
        <v>162</v>
      </c>
      <c r="I1158" t="s">
        <v>28</v>
      </c>
      <c r="J1158" t="s">
        <v>1</v>
      </c>
    </row>
    <row r="1159" spans="1:10" ht="18.75" customHeight="1">
      <c r="A1159" s="5" t="s">
        <v>26</v>
      </c>
      <c r="B1159" t="s">
        <v>8</v>
      </c>
      <c r="C1159" t="s">
        <v>27</v>
      </c>
      <c r="D1159" t="s">
        <v>12</v>
      </c>
      <c r="E1159" t="s">
        <v>69</v>
      </c>
      <c r="F1159" s="5" t="s">
        <v>2461</v>
      </c>
      <c r="G1159" t="s">
        <v>2462</v>
      </c>
      <c r="H1159" t="s">
        <v>162</v>
      </c>
      <c r="I1159" t="s">
        <v>31</v>
      </c>
      <c r="J1159" t="s">
        <v>2</v>
      </c>
    </row>
    <row r="1160" spans="1:10" ht="18.75" customHeight="1">
      <c r="A1160" s="5" t="s">
        <v>26</v>
      </c>
      <c r="B1160" t="s">
        <v>8</v>
      </c>
      <c r="C1160" t="s">
        <v>27</v>
      </c>
      <c r="D1160" t="s">
        <v>12</v>
      </c>
      <c r="E1160" t="s">
        <v>69</v>
      </c>
      <c r="F1160" s="5" t="s">
        <v>2463</v>
      </c>
      <c r="G1160" t="s">
        <v>2464</v>
      </c>
      <c r="H1160" t="s">
        <v>162</v>
      </c>
      <c r="I1160" t="s">
        <v>31</v>
      </c>
      <c r="J1160" t="s">
        <v>2</v>
      </c>
    </row>
    <row r="1161" spans="1:10" ht="18.75" customHeight="1">
      <c r="A1161" s="5" t="s">
        <v>26</v>
      </c>
      <c r="B1161" t="s">
        <v>8</v>
      </c>
      <c r="C1161" t="s">
        <v>27</v>
      </c>
      <c r="D1161" t="s">
        <v>12</v>
      </c>
      <c r="E1161" t="s">
        <v>69</v>
      </c>
      <c r="F1161" s="5" t="s">
        <v>2465</v>
      </c>
      <c r="G1161" t="s">
        <v>2466</v>
      </c>
      <c r="H1161" t="s">
        <v>162</v>
      </c>
      <c r="I1161" t="s">
        <v>28</v>
      </c>
      <c r="J1161" t="s">
        <v>1</v>
      </c>
    </row>
    <row r="1162" spans="1:10" ht="18.75" customHeight="1">
      <c r="A1162" s="5" t="s">
        <v>26</v>
      </c>
      <c r="B1162" t="s">
        <v>8</v>
      </c>
      <c r="C1162" t="s">
        <v>27</v>
      </c>
      <c r="D1162" t="s">
        <v>12</v>
      </c>
      <c r="E1162" t="s">
        <v>69</v>
      </c>
      <c r="F1162" s="5" t="s">
        <v>2467</v>
      </c>
      <c r="G1162" t="s">
        <v>2468</v>
      </c>
      <c r="H1162" t="s">
        <v>162</v>
      </c>
      <c r="I1162" t="s">
        <v>31</v>
      </c>
      <c r="J1162" t="s">
        <v>1</v>
      </c>
    </row>
    <row r="1163" spans="1:10" ht="18.75" customHeight="1">
      <c r="A1163" s="5" t="s">
        <v>26</v>
      </c>
      <c r="B1163" t="s">
        <v>8</v>
      </c>
      <c r="C1163" t="s">
        <v>27</v>
      </c>
      <c r="D1163" t="s">
        <v>12</v>
      </c>
      <c r="E1163" t="s">
        <v>69</v>
      </c>
      <c r="F1163" s="5" t="s">
        <v>2469</v>
      </c>
      <c r="G1163" t="s">
        <v>2470</v>
      </c>
      <c r="H1163" t="s">
        <v>162</v>
      </c>
      <c r="I1163" t="s">
        <v>28</v>
      </c>
      <c r="J1163" t="s">
        <v>1</v>
      </c>
    </row>
    <row r="1164" spans="1:10" ht="18.75" customHeight="1">
      <c r="A1164" s="5" t="s">
        <v>26</v>
      </c>
      <c r="B1164" t="s">
        <v>8</v>
      </c>
      <c r="C1164" t="s">
        <v>27</v>
      </c>
      <c r="D1164" t="s">
        <v>12</v>
      </c>
      <c r="E1164" t="s">
        <v>69</v>
      </c>
      <c r="F1164" s="5" t="s">
        <v>2471</v>
      </c>
      <c r="G1164" t="s">
        <v>2472</v>
      </c>
      <c r="H1164" t="s">
        <v>162</v>
      </c>
      <c r="I1164" t="s">
        <v>31</v>
      </c>
      <c r="J1164" t="s">
        <v>2</v>
      </c>
    </row>
    <row r="1165" spans="1:10" ht="18.75" customHeight="1">
      <c r="A1165" s="5" t="s">
        <v>26</v>
      </c>
      <c r="B1165" t="s">
        <v>8</v>
      </c>
      <c r="C1165" t="s">
        <v>27</v>
      </c>
      <c r="D1165" t="s">
        <v>12</v>
      </c>
      <c r="E1165" t="s">
        <v>69</v>
      </c>
      <c r="F1165" s="5" t="s">
        <v>2473</v>
      </c>
      <c r="G1165" t="s">
        <v>2474</v>
      </c>
      <c r="H1165" t="s">
        <v>162</v>
      </c>
      <c r="I1165" t="s">
        <v>31</v>
      </c>
      <c r="J1165" t="s">
        <v>2</v>
      </c>
    </row>
    <row r="1166" spans="1:10" ht="18.75" customHeight="1">
      <c r="A1166" s="5" t="s">
        <v>26</v>
      </c>
      <c r="B1166" t="s">
        <v>8</v>
      </c>
      <c r="C1166" t="s">
        <v>27</v>
      </c>
      <c r="D1166" t="s">
        <v>12</v>
      </c>
      <c r="E1166" t="s">
        <v>69</v>
      </c>
      <c r="F1166" s="5" t="s">
        <v>2475</v>
      </c>
      <c r="G1166" t="s">
        <v>2476</v>
      </c>
      <c r="H1166" t="s">
        <v>162</v>
      </c>
      <c r="I1166" t="s">
        <v>28</v>
      </c>
      <c r="J1166" t="s">
        <v>1</v>
      </c>
    </row>
    <row r="1167" spans="1:10" ht="18.75" customHeight="1">
      <c r="A1167" s="5" t="s">
        <v>26</v>
      </c>
      <c r="B1167" t="s">
        <v>8</v>
      </c>
      <c r="C1167" t="s">
        <v>27</v>
      </c>
      <c r="D1167" t="s">
        <v>12</v>
      </c>
      <c r="E1167" t="s">
        <v>69</v>
      </c>
      <c r="F1167" s="5" t="s">
        <v>2477</v>
      </c>
      <c r="G1167" t="s">
        <v>2478</v>
      </c>
      <c r="H1167" t="s">
        <v>162</v>
      </c>
      <c r="I1167" t="s">
        <v>31</v>
      </c>
      <c r="J1167" t="s">
        <v>1</v>
      </c>
    </row>
    <row r="1168" spans="1:10" ht="18.75" customHeight="1">
      <c r="A1168" s="5" t="s">
        <v>26</v>
      </c>
      <c r="B1168" t="s">
        <v>8</v>
      </c>
      <c r="C1168" t="s">
        <v>27</v>
      </c>
      <c r="D1168" t="s">
        <v>12</v>
      </c>
      <c r="E1168" t="s">
        <v>69</v>
      </c>
      <c r="F1168" s="5" t="s">
        <v>2479</v>
      </c>
      <c r="G1168" t="s">
        <v>2480</v>
      </c>
      <c r="H1168" t="s">
        <v>162</v>
      </c>
      <c r="I1168" t="s">
        <v>31</v>
      </c>
      <c r="J1168" t="s">
        <v>2</v>
      </c>
    </row>
    <row r="1169" spans="1:10" ht="18.75" customHeight="1">
      <c r="A1169" s="5" t="s">
        <v>26</v>
      </c>
      <c r="B1169" t="s">
        <v>8</v>
      </c>
      <c r="C1169" t="s">
        <v>27</v>
      </c>
      <c r="D1169" t="s">
        <v>12</v>
      </c>
      <c r="E1169" t="s">
        <v>69</v>
      </c>
      <c r="F1169" s="5" t="s">
        <v>2481</v>
      </c>
      <c r="G1169" t="s">
        <v>2482</v>
      </c>
      <c r="H1169" t="s">
        <v>162</v>
      </c>
      <c r="I1169" t="s">
        <v>31</v>
      </c>
      <c r="J1169" t="s">
        <v>2</v>
      </c>
    </row>
    <row r="1170" spans="1:10" ht="18.75" customHeight="1">
      <c r="A1170" s="5" t="s">
        <v>26</v>
      </c>
      <c r="B1170" t="s">
        <v>8</v>
      </c>
      <c r="C1170" t="s">
        <v>27</v>
      </c>
      <c r="D1170" t="s">
        <v>12</v>
      </c>
      <c r="E1170" t="s">
        <v>69</v>
      </c>
      <c r="F1170" s="5" t="s">
        <v>2483</v>
      </c>
      <c r="G1170" t="s">
        <v>2484</v>
      </c>
      <c r="H1170" t="s">
        <v>162</v>
      </c>
      <c r="I1170" t="s">
        <v>31</v>
      </c>
      <c r="J1170" t="s">
        <v>1</v>
      </c>
    </row>
    <row r="1171" spans="1:10" ht="18.75" customHeight="1">
      <c r="A1171" s="5" t="s">
        <v>26</v>
      </c>
      <c r="B1171" t="s">
        <v>8</v>
      </c>
      <c r="C1171" t="s">
        <v>27</v>
      </c>
      <c r="D1171" t="s">
        <v>12</v>
      </c>
      <c r="E1171" t="s">
        <v>69</v>
      </c>
      <c r="F1171" s="5" t="s">
        <v>2485</v>
      </c>
      <c r="G1171" t="s">
        <v>2486</v>
      </c>
      <c r="H1171" t="s">
        <v>162</v>
      </c>
      <c r="I1171" t="s">
        <v>31</v>
      </c>
      <c r="J1171" t="s">
        <v>2</v>
      </c>
    </row>
    <row r="1172" spans="1:10" ht="18.75" customHeight="1">
      <c r="A1172" s="5" t="s">
        <v>26</v>
      </c>
      <c r="B1172" t="s">
        <v>8</v>
      </c>
      <c r="C1172" t="s">
        <v>27</v>
      </c>
      <c r="D1172" t="s">
        <v>12</v>
      </c>
      <c r="E1172" t="s">
        <v>69</v>
      </c>
      <c r="F1172" s="5" t="s">
        <v>2487</v>
      </c>
      <c r="G1172" t="s">
        <v>2488</v>
      </c>
      <c r="H1172" t="s">
        <v>162</v>
      </c>
      <c r="I1172" t="s">
        <v>31</v>
      </c>
      <c r="J1172" t="s">
        <v>2</v>
      </c>
    </row>
    <row r="1173" spans="1:10" ht="18.75" customHeight="1">
      <c r="A1173" s="5" t="s">
        <v>26</v>
      </c>
      <c r="B1173" t="s">
        <v>8</v>
      </c>
      <c r="C1173" t="s">
        <v>27</v>
      </c>
      <c r="D1173" t="s">
        <v>12</v>
      </c>
      <c r="E1173" t="s">
        <v>69</v>
      </c>
      <c r="F1173" s="5" t="s">
        <v>2489</v>
      </c>
      <c r="G1173" t="s">
        <v>2490</v>
      </c>
      <c r="H1173" t="s">
        <v>162</v>
      </c>
      <c r="I1173" t="s">
        <v>31</v>
      </c>
      <c r="J1173" t="s">
        <v>2</v>
      </c>
    </row>
    <row r="1174" spans="1:10" ht="18.75" customHeight="1">
      <c r="A1174" s="5" t="s">
        <v>26</v>
      </c>
      <c r="B1174" t="s">
        <v>8</v>
      </c>
      <c r="C1174" t="s">
        <v>27</v>
      </c>
      <c r="D1174" t="s">
        <v>12</v>
      </c>
      <c r="E1174" t="s">
        <v>69</v>
      </c>
      <c r="F1174" s="5" t="s">
        <v>2491</v>
      </c>
      <c r="G1174" t="s">
        <v>2492</v>
      </c>
      <c r="H1174" t="s">
        <v>162</v>
      </c>
      <c r="I1174" t="s">
        <v>31</v>
      </c>
      <c r="J1174" t="s">
        <v>1</v>
      </c>
    </row>
    <row r="1175" spans="1:10" ht="18.75" customHeight="1">
      <c r="A1175" s="5" t="s">
        <v>26</v>
      </c>
      <c r="B1175" t="s">
        <v>8</v>
      </c>
      <c r="C1175" t="s">
        <v>27</v>
      </c>
      <c r="D1175" t="s">
        <v>12</v>
      </c>
      <c r="E1175" t="s">
        <v>69</v>
      </c>
      <c r="F1175" s="5" t="s">
        <v>2493</v>
      </c>
      <c r="G1175" t="s">
        <v>2494</v>
      </c>
      <c r="H1175" t="s">
        <v>162</v>
      </c>
      <c r="I1175" t="s">
        <v>31</v>
      </c>
      <c r="J1175" t="s">
        <v>2</v>
      </c>
    </row>
    <row r="1176" spans="1:10" ht="18.75" customHeight="1">
      <c r="A1176" s="5" t="s">
        <v>26</v>
      </c>
      <c r="B1176" t="s">
        <v>8</v>
      </c>
      <c r="C1176" t="s">
        <v>27</v>
      </c>
      <c r="D1176" t="s">
        <v>12</v>
      </c>
      <c r="E1176" t="s">
        <v>69</v>
      </c>
      <c r="F1176" s="5" t="s">
        <v>2495</v>
      </c>
      <c r="G1176" t="s">
        <v>2496</v>
      </c>
      <c r="H1176" t="s">
        <v>162</v>
      </c>
      <c r="I1176" t="s">
        <v>31</v>
      </c>
      <c r="J1176" t="s">
        <v>2</v>
      </c>
    </row>
    <row r="1177" spans="1:10" ht="18.75" customHeight="1">
      <c r="A1177" s="5" t="s">
        <v>26</v>
      </c>
      <c r="B1177" t="s">
        <v>8</v>
      </c>
      <c r="C1177" t="s">
        <v>27</v>
      </c>
      <c r="D1177" t="s">
        <v>12</v>
      </c>
      <c r="E1177" t="s">
        <v>69</v>
      </c>
      <c r="F1177" s="5" t="s">
        <v>2497</v>
      </c>
      <c r="G1177" t="s">
        <v>2498</v>
      </c>
      <c r="H1177" t="s">
        <v>162</v>
      </c>
      <c r="I1177" t="s">
        <v>28</v>
      </c>
      <c r="J1177" t="s">
        <v>1</v>
      </c>
    </row>
    <row r="1178" spans="1:10" ht="18.75" customHeight="1">
      <c r="A1178" s="5" t="s">
        <v>26</v>
      </c>
      <c r="B1178" t="s">
        <v>8</v>
      </c>
      <c r="C1178" t="s">
        <v>27</v>
      </c>
      <c r="D1178" t="s">
        <v>12</v>
      </c>
      <c r="E1178" t="s">
        <v>69</v>
      </c>
      <c r="F1178" s="5" t="s">
        <v>2499</v>
      </c>
      <c r="G1178" t="s">
        <v>2500</v>
      </c>
      <c r="H1178" t="s">
        <v>162</v>
      </c>
      <c r="I1178" t="s">
        <v>28</v>
      </c>
      <c r="J1178" t="s">
        <v>1</v>
      </c>
    </row>
    <row r="1179" spans="1:10" ht="18.75" customHeight="1">
      <c r="A1179" s="5" t="s">
        <v>26</v>
      </c>
      <c r="B1179" t="s">
        <v>8</v>
      </c>
      <c r="C1179" t="s">
        <v>27</v>
      </c>
      <c r="D1179" t="s">
        <v>12</v>
      </c>
      <c r="E1179" t="s">
        <v>69</v>
      </c>
      <c r="F1179" s="5" t="s">
        <v>2501</v>
      </c>
      <c r="G1179" t="s">
        <v>2502</v>
      </c>
      <c r="H1179" t="s">
        <v>162</v>
      </c>
      <c r="I1179" t="s">
        <v>28</v>
      </c>
      <c r="J1179" t="s">
        <v>1</v>
      </c>
    </row>
    <row r="1180" spans="1:10" ht="18.75" customHeight="1">
      <c r="A1180" s="5" t="s">
        <v>26</v>
      </c>
      <c r="B1180" t="s">
        <v>8</v>
      </c>
      <c r="C1180" t="s">
        <v>27</v>
      </c>
      <c r="D1180" t="s">
        <v>12</v>
      </c>
      <c r="E1180" t="s">
        <v>69</v>
      </c>
      <c r="F1180" s="5" t="s">
        <v>2503</v>
      </c>
      <c r="G1180" t="s">
        <v>2504</v>
      </c>
      <c r="H1180" t="s">
        <v>162</v>
      </c>
      <c r="I1180" t="s">
        <v>28</v>
      </c>
      <c r="J1180" t="s">
        <v>1</v>
      </c>
    </row>
    <row r="1181" spans="1:10" ht="18.75" customHeight="1">
      <c r="A1181" s="5" t="s">
        <v>26</v>
      </c>
      <c r="B1181" t="s">
        <v>8</v>
      </c>
      <c r="C1181" t="s">
        <v>27</v>
      </c>
      <c r="D1181" t="s">
        <v>12</v>
      </c>
      <c r="E1181" t="s">
        <v>69</v>
      </c>
      <c r="F1181" s="5" t="s">
        <v>2505</v>
      </c>
      <c r="G1181" t="s">
        <v>2506</v>
      </c>
      <c r="H1181" t="s">
        <v>162</v>
      </c>
      <c r="I1181" t="s">
        <v>31</v>
      </c>
      <c r="J1181" t="s">
        <v>2</v>
      </c>
    </row>
    <row r="1182" spans="1:10" ht="18.75" customHeight="1">
      <c r="A1182" s="5" t="s">
        <v>26</v>
      </c>
      <c r="B1182" t="s">
        <v>8</v>
      </c>
      <c r="C1182" t="s">
        <v>27</v>
      </c>
      <c r="D1182" t="s">
        <v>12</v>
      </c>
      <c r="E1182" t="s">
        <v>69</v>
      </c>
      <c r="F1182" s="5" t="s">
        <v>2507</v>
      </c>
      <c r="G1182" t="s">
        <v>2508</v>
      </c>
      <c r="H1182" t="s">
        <v>162</v>
      </c>
      <c r="I1182" t="s">
        <v>31</v>
      </c>
      <c r="J1182" t="s">
        <v>2</v>
      </c>
    </row>
    <row r="1183" spans="1:10" ht="18.75" customHeight="1">
      <c r="A1183" s="5" t="s">
        <v>26</v>
      </c>
      <c r="B1183" t="s">
        <v>8</v>
      </c>
      <c r="C1183" t="s">
        <v>27</v>
      </c>
      <c r="D1183" t="s">
        <v>12</v>
      </c>
      <c r="E1183" t="s">
        <v>69</v>
      </c>
      <c r="F1183" s="5" t="s">
        <v>2509</v>
      </c>
      <c r="G1183" t="s">
        <v>2510</v>
      </c>
      <c r="H1183" t="s">
        <v>162</v>
      </c>
      <c r="I1183" t="s">
        <v>31</v>
      </c>
      <c r="J1183" t="s">
        <v>1</v>
      </c>
    </row>
    <row r="1184" spans="1:10" ht="18.75" customHeight="1">
      <c r="A1184" s="5" t="s">
        <v>26</v>
      </c>
      <c r="B1184" t="s">
        <v>8</v>
      </c>
      <c r="C1184" t="s">
        <v>27</v>
      </c>
      <c r="D1184" t="s">
        <v>12</v>
      </c>
      <c r="E1184" t="s">
        <v>69</v>
      </c>
      <c r="F1184" s="5" t="s">
        <v>2511</v>
      </c>
      <c r="G1184" t="s">
        <v>2512</v>
      </c>
      <c r="H1184" t="s">
        <v>162</v>
      </c>
      <c r="I1184" t="s">
        <v>31</v>
      </c>
      <c r="J1184" t="s">
        <v>2</v>
      </c>
    </row>
    <row r="1185" spans="1:10" ht="18.75" customHeight="1">
      <c r="A1185" s="5" t="s">
        <v>26</v>
      </c>
      <c r="B1185" t="s">
        <v>8</v>
      </c>
      <c r="C1185" t="s">
        <v>27</v>
      </c>
      <c r="D1185" t="s">
        <v>12</v>
      </c>
      <c r="E1185" t="s">
        <v>69</v>
      </c>
      <c r="F1185" s="5" t="s">
        <v>2513</v>
      </c>
      <c r="G1185" t="s">
        <v>2514</v>
      </c>
      <c r="H1185" t="s">
        <v>162</v>
      </c>
      <c r="I1185" t="s">
        <v>28</v>
      </c>
      <c r="J1185" t="s">
        <v>1</v>
      </c>
    </row>
    <row r="1186" spans="1:10" ht="18.75" customHeight="1">
      <c r="A1186" s="5" t="s">
        <v>26</v>
      </c>
      <c r="B1186" t="s">
        <v>8</v>
      </c>
      <c r="C1186" t="s">
        <v>27</v>
      </c>
      <c r="D1186" t="s">
        <v>12</v>
      </c>
      <c r="E1186" t="s">
        <v>69</v>
      </c>
      <c r="F1186" s="5" t="s">
        <v>2515</v>
      </c>
      <c r="G1186" t="s">
        <v>2516</v>
      </c>
      <c r="H1186" t="s">
        <v>162</v>
      </c>
      <c r="I1186" t="s">
        <v>31</v>
      </c>
      <c r="J1186" t="s">
        <v>2</v>
      </c>
    </row>
    <row r="1187" spans="1:10" ht="18.75" customHeight="1">
      <c r="A1187" s="5" t="s">
        <v>26</v>
      </c>
      <c r="B1187" t="s">
        <v>8</v>
      </c>
      <c r="C1187" t="s">
        <v>27</v>
      </c>
      <c r="D1187" t="s">
        <v>12</v>
      </c>
      <c r="E1187" t="s">
        <v>69</v>
      </c>
      <c r="F1187" s="5" t="s">
        <v>2517</v>
      </c>
      <c r="G1187" t="s">
        <v>2518</v>
      </c>
      <c r="H1187" t="s">
        <v>162</v>
      </c>
      <c r="I1187" t="s">
        <v>31</v>
      </c>
      <c r="J1187" t="s">
        <v>2</v>
      </c>
    </row>
    <row r="1188" spans="1:10" ht="18.75" customHeight="1">
      <c r="A1188" s="5" t="s">
        <v>26</v>
      </c>
      <c r="B1188" t="s">
        <v>8</v>
      </c>
      <c r="C1188" t="s">
        <v>27</v>
      </c>
      <c r="D1188" t="s">
        <v>12</v>
      </c>
      <c r="E1188" t="s">
        <v>69</v>
      </c>
      <c r="F1188" s="5" t="s">
        <v>2519</v>
      </c>
      <c r="G1188" t="s">
        <v>2520</v>
      </c>
      <c r="H1188" t="s">
        <v>162</v>
      </c>
      <c r="I1188" t="s">
        <v>31</v>
      </c>
      <c r="J1188" t="s">
        <v>2</v>
      </c>
    </row>
    <row r="1189" spans="1:10" ht="18.75" customHeight="1">
      <c r="A1189" s="5" t="s">
        <v>26</v>
      </c>
      <c r="B1189" t="s">
        <v>8</v>
      </c>
      <c r="C1189" t="s">
        <v>27</v>
      </c>
      <c r="D1189" t="s">
        <v>12</v>
      </c>
      <c r="E1189" t="s">
        <v>69</v>
      </c>
      <c r="F1189" s="5" t="s">
        <v>2521</v>
      </c>
      <c r="G1189" t="s">
        <v>2522</v>
      </c>
      <c r="H1189" t="s">
        <v>162</v>
      </c>
      <c r="I1189" t="s">
        <v>28</v>
      </c>
      <c r="J1189" t="s">
        <v>1</v>
      </c>
    </row>
    <row r="1190" spans="1:10" ht="18.75" customHeight="1">
      <c r="A1190" s="5" t="s">
        <v>26</v>
      </c>
      <c r="B1190" t="s">
        <v>8</v>
      </c>
      <c r="C1190" t="s">
        <v>27</v>
      </c>
      <c r="D1190" t="s">
        <v>12</v>
      </c>
      <c r="E1190" t="s">
        <v>69</v>
      </c>
      <c r="F1190" s="5" t="s">
        <v>2523</v>
      </c>
      <c r="G1190" t="s">
        <v>2524</v>
      </c>
      <c r="H1190" t="s">
        <v>162</v>
      </c>
      <c r="I1190" t="s">
        <v>31</v>
      </c>
      <c r="J1190" t="s">
        <v>2</v>
      </c>
    </row>
    <row r="1191" spans="1:10" ht="18.75" customHeight="1">
      <c r="A1191" s="5" t="s">
        <v>26</v>
      </c>
      <c r="B1191" t="s">
        <v>8</v>
      </c>
      <c r="C1191" t="s">
        <v>27</v>
      </c>
      <c r="D1191" t="s">
        <v>12</v>
      </c>
      <c r="E1191" t="s">
        <v>69</v>
      </c>
      <c r="F1191" s="5" t="s">
        <v>2525</v>
      </c>
      <c r="G1191" t="s">
        <v>2526</v>
      </c>
      <c r="H1191" t="s">
        <v>162</v>
      </c>
      <c r="I1191" t="s">
        <v>31</v>
      </c>
      <c r="J1191" t="s">
        <v>2</v>
      </c>
    </row>
    <row r="1192" spans="1:10" ht="18.75" customHeight="1">
      <c r="A1192" s="5" t="s">
        <v>26</v>
      </c>
      <c r="B1192" t="s">
        <v>8</v>
      </c>
      <c r="C1192" t="s">
        <v>27</v>
      </c>
      <c r="D1192" t="s">
        <v>12</v>
      </c>
      <c r="E1192" t="s">
        <v>69</v>
      </c>
      <c r="F1192" s="5" t="s">
        <v>2527</v>
      </c>
      <c r="G1192" t="s">
        <v>2528</v>
      </c>
      <c r="H1192" t="s">
        <v>162</v>
      </c>
      <c r="I1192" t="s">
        <v>31</v>
      </c>
      <c r="J1192" t="s">
        <v>2</v>
      </c>
    </row>
    <row r="1193" spans="1:10" ht="18.75" customHeight="1">
      <c r="A1193" s="5" t="s">
        <v>26</v>
      </c>
      <c r="B1193" t="s">
        <v>8</v>
      </c>
      <c r="C1193" t="s">
        <v>27</v>
      </c>
      <c r="D1193" t="s">
        <v>12</v>
      </c>
      <c r="E1193" t="s">
        <v>69</v>
      </c>
      <c r="F1193" s="5" t="s">
        <v>2529</v>
      </c>
      <c r="G1193" t="s">
        <v>2530</v>
      </c>
      <c r="H1193" t="s">
        <v>162</v>
      </c>
      <c r="I1193" t="s">
        <v>31</v>
      </c>
      <c r="J1193" t="s">
        <v>2</v>
      </c>
    </row>
    <row r="1194" spans="1:10" ht="18.75" customHeight="1">
      <c r="A1194" s="5" t="s">
        <v>26</v>
      </c>
      <c r="B1194" t="s">
        <v>8</v>
      </c>
      <c r="C1194" t="s">
        <v>27</v>
      </c>
      <c r="D1194" t="s">
        <v>12</v>
      </c>
      <c r="E1194" t="s">
        <v>69</v>
      </c>
      <c r="F1194" s="5" t="s">
        <v>2531</v>
      </c>
      <c r="G1194" t="s">
        <v>2532</v>
      </c>
      <c r="H1194" t="s">
        <v>162</v>
      </c>
      <c r="I1194" t="s">
        <v>31</v>
      </c>
      <c r="J1194" t="s">
        <v>2</v>
      </c>
    </row>
    <row r="1195" spans="1:10" ht="18.75" customHeight="1">
      <c r="A1195" s="5" t="s">
        <v>26</v>
      </c>
      <c r="B1195" t="s">
        <v>8</v>
      </c>
      <c r="C1195" t="s">
        <v>27</v>
      </c>
      <c r="D1195" t="s">
        <v>12</v>
      </c>
      <c r="E1195" t="s">
        <v>69</v>
      </c>
      <c r="F1195" s="5" t="s">
        <v>2533</v>
      </c>
      <c r="G1195" t="s">
        <v>2534</v>
      </c>
      <c r="H1195" t="s">
        <v>162</v>
      </c>
      <c r="I1195" t="s">
        <v>31</v>
      </c>
      <c r="J1195" t="s">
        <v>2</v>
      </c>
    </row>
    <row r="1196" spans="1:10" ht="18.75" customHeight="1">
      <c r="A1196" s="5" t="s">
        <v>26</v>
      </c>
      <c r="B1196" t="s">
        <v>8</v>
      </c>
      <c r="C1196" t="s">
        <v>27</v>
      </c>
      <c r="D1196" t="s">
        <v>12</v>
      </c>
      <c r="E1196" t="s">
        <v>70</v>
      </c>
      <c r="F1196" s="5" t="s">
        <v>2535</v>
      </c>
      <c r="G1196" t="s">
        <v>2536</v>
      </c>
      <c r="H1196" t="s">
        <v>162</v>
      </c>
      <c r="I1196" t="s">
        <v>28</v>
      </c>
      <c r="J1196" t="s">
        <v>1</v>
      </c>
    </row>
    <row r="1197" spans="1:10" ht="18.75" customHeight="1">
      <c r="A1197" s="5" t="s">
        <v>26</v>
      </c>
      <c r="B1197" t="s">
        <v>8</v>
      </c>
      <c r="C1197" t="s">
        <v>27</v>
      </c>
      <c r="D1197" t="s">
        <v>12</v>
      </c>
      <c r="E1197" t="s">
        <v>70</v>
      </c>
      <c r="F1197" s="5" t="s">
        <v>2537</v>
      </c>
      <c r="G1197" t="s">
        <v>2538</v>
      </c>
      <c r="H1197" t="s">
        <v>162</v>
      </c>
      <c r="I1197" t="s">
        <v>31</v>
      </c>
      <c r="J1197" t="s">
        <v>2</v>
      </c>
    </row>
    <row r="1198" spans="1:10" ht="18.75" customHeight="1">
      <c r="A1198" s="5" t="s">
        <v>26</v>
      </c>
      <c r="B1198" t="s">
        <v>8</v>
      </c>
      <c r="C1198" t="s">
        <v>27</v>
      </c>
      <c r="D1198" t="s">
        <v>12</v>
      </c>
      <c r="E1198" t="s">
        <v>70</v>
      </c>
      <c r="F1198" s="5" t="s">
        <v>2539</v>
      </c>
      <c r="G1198" t="s">
        <v>2540</v>
      </c>
      <c r="H1198" t="s">
        <v>162</v>
      </c>
      <c r="I1198" t="s">
        <v>31</v>
      </c>
      <c r="J1198" t="s">
        <v>2</v>
      </c>
    </row>
    <row r="1199" spans="1:10" ht="18.75" customHeight="1">
      <c r="A1199" s="5" t="s">
        <v>26</v>
      </c>
      <c r="B1199" t="s">
        <v>8</v>
      </c>
      <c r="C1199" t="s">
        <v>27</v>
      </c>
      <c r="D1199" t="s">
        <v>12</v>
      </c>
      <c r="E1199" t="s">
        <v>70</v>
      </c>
      <c r="F1199" s="5" t="s">
        <v>2541</v>
      </c>
      <c r="G1199" t="s">
        <v>2542</v>
      </c>
      <c r="H1199" t="s">
        <v>162</v>
      </c>
      <c r="I1199" t="s">
        <v>31</v>
      </c>
      <c r="J1199" t="s">
        <v>1</v>
      </c>
    </row>
    <row r="1200" spans="1:10" ht="18.75" customHeight="1">
      <c r="A1200" s="5" t="s">
        <v>26</v>
      </c>
      <c r="B1200" t="s">
        <v>8</v>
      </c>
      <c r="C1200" t="s">
        <v>27</v>
      </c>
      <c r="D1200" t="s">
        <v>12</v>
      </c>
      <c r="E1200" t="s">
        <v>70</v>
      </c>
      <c r="F1200" s="5" t="s">
        <v>2543</v>
      </c>
      <c r="G1200" t="s">
        <v>2544</v>
      </c>
      <c r="H1200" t="s">
        <v>162</v>
      </c>
      <c r="I1200" t="s">
        <v>31</v>
      </c>
      <c r="J1200" t="s">
        <v>1</v>
      </c>
    </row>
    <row r="1201" spans="1:10" ht="18.75" customHeight="1">
      <c r="A1201" s="5" t="s">
        <v>26</v>
      </c>
      <c r="B1201" t="s">
        <v>8</v>
      </c>
      <c r="C1201" t="s">
        <v>27</v>
      </c>
      <c r="D1201" t="s">
        <v>12</v>
      </c>
      <c r="E1201" t="s">
        <v>70</v>
      </c>
      <c r="F1201" s="5" t="s">
        <v>2545</v>
      </c>
      <c r="G1201" t="s">
        <v>2546</v>
      </c>
      <c r="H1201" t="s">
        <v>162</v>
      </c>
      <c r="I1201" t="s">
        <v>28</v>
      </c>
      <c r="J1201" t="s">
        <v>1</v>
      </c>
    </row>
    <row r="1202" spans="1:10" ht="18.75" customHeight="1">
      <c r="A1202" s="5" t="s">
        <v>26</v>
      </c>
      <c r="B1202" t="s">
        <v>8</v>
      </c>
      <c r="C1202" t="s">
        <v>27</v>
      </c>
      <c r="D1202" t="s">
        <v>12</v>
      </c>
      <c r="E1202" t="s">
        <v>70</v>
      </c>
      <c r="F1202" s="5" t="s">
        <v>2547</v>
      </c>
      <c r="G1202" t="s">
        <v>2548</v>
      </c>
      <c r="H1202" t="s">
        <v>162</v>
      </c>
      <c r="I1202" t="s">
        <v>28</v>
      </c>
      <c r="J1202" t="s">
        <v>1</v>
      </c>
    </row>
    <row r="1203" spans="1:10" ht="18.75" customHeight="1">
      <c r="A1203" s="5" t="s">
        <v>26</v>
      </c>
      <c r="B1203" t="s">
        <v>8</v>
      </c>
      <c r="C1203" t="s">
        <v>27</v>
      </c>
      <c r="D1203" t="s">
        <v>12</v>
      </c>
      <c r="E1203" t="s">
        <v>70</v>
      </c>
      <c r="F1203" s="5" t="s">
        <v>2549</v>
      </c>
      <c r="G1203" t="s">
        <v>2550</v>
      </c>
      <c r="H1203" t="s">
        <v>162</v>
      </c>
      <c r="I1203" t="s">
        <v>28</v>
      </c>
      <c r="J1203" t="s">
        <v>1</v>
      </c>
    </row>
    <row r="1204" spans="1:10" ht="18.75" customHeight="1">
      <c r="A1204" s="5" t="s">
        <v>26</v>
      </c>
      <c r="B1204" t="s">
        <v>8</v>
      </c>
      <c r="C1204" t="s">
        <v>27</v>
      </c>
      <c r="D1204" t="s">
        <v>12</v>
      </c>
      <c r="E1204" t="s">
        <v>70</v>
      </c>
      <c r="F1204" s="5" t="s">
        <v>2551</v>
      </c>
      <c r="G1204" t="s">
        <v>2552</v>
      </c>
      <c r="H1204" t="s">
        <v>162</v>
      </c>
      <c r="I1204" t="s">
        <v>28</v>
      </c>
      <c r="J1204" t="s">
        <v>1</v>
      </c>
    </row>
    <row r="1205" spans="1:10" ht="18.75" customHeight="1">
      <c r="A1205" s="5" t="s">
        <v>26</v>
      </c>
      <c r="B1205" t="s">
        <v>8</v>
      </c>
      <c r="C1205" t="s">
        <v>27</v>
      </c>
      <c r="D1205" t="s">
        <v>12</v>
      </c>
      <c r="E1205" t="s">
        <v>70</v>
      </c>
      <c r="F1205" s="5" t="s">
        <v>2553</v>
      </c>
      <c r="G1205" t="s">
        <v>2554</v>
      </c>
      <c r="H1205" t="s">
        <v>162</v>
      </c>
      <c r="I1205" t="s">
        <v>31</v>
      </c>
      <c r="J1205" t="s">
        <v>1</v>
      </c>
    </row>
    <row r="1206" spans="1:10" ht="18.75" customHeight="1">
      <c r="A1206" s="5" t="s">
        <v>26</v>
      </c>
      <c r="B1206" t="s">
        <v>8</v>
      </c>
      <c r="C1206" t="s">
        <v>27</v>
      </c>
      <c r="D1206" t="s">
        <v>12</v>
      </c>
      <c r="E1206" t="s">
        <v>70</v>
      </c>
      <c r="F1206" s="5" t="s">
        <v>2555</v>
      </c>
      <c r="G1206" t="s">
        <v>2556</v>
      </c>
      <c r="H1206" t="s">
        <v>162</v>
      </c>
      <c r="I1206" t="s">
        <v>31</v>
      </c>
      <c r="J1206" t="s">
        <v>1</v>
      </c>
    </row>
    <row r="1207" spans="1:10" ht="18.75" customHeight="1">
      <c r="A1207" s="5" t="s">
        <v>26</v>
      </c>
      <c r="B1207" t="s">
        <v>8</v>
      </c>
      <c r="C1207" t="s">
        <v>27</v>
      </c>
      <c r="D1207" t="s">
        <v>12</v>
      </c>
      <c r="E1207" t="s">
        <v>70</v>
      </c>
      <c r="F1207" s="5" t="s">
        <v>2557</v>
      </c>
      <c r="G1207" t="s">
        <v>2558</v>
      </c>
      <c r="H1207" t="s">
        <v>162</v>
      </c>
      <c r="I1207" t="s">
        <v>31</v>
      </c>
      <c r="J1207" t="s">
        <v>1</v>
      </c>
    </row>
    <row r="1208" spans="1:10" ht="18.75" customHeight="1">
      <c r="A1208" s="5" t="s">
        <v>26</v>
      </c>
      <c r="B1208" t="s">
        <v>8</v>
      </c>
      <c r="C1208" t="s">
        <v>27</v>
      </c>
      <c r="D1208" t="s">
        <v>12</v>
      </c>
      <c r="E1208" t="s">
        <v>70</v>
      </c>
      <c r="F1208" s="5" t="s">
        <v>2559</v>
      </c>
      <c r="G1208" t="s">
        <v>2560</v>
      </c>
      <c r="H1208" t="s">
        <v>162</v>
      </c>
      <c r="I1208" t="s">
        <v>28</v>
      </c>
      <c r="J1208" t="s">
        <v>1</v>
      </c>
    </row>
    <row r="1209" spans="1:10" ht="18.75" customHeight="1">
      <c r="A1209" s="5" t="s">
        <v>26</v>
      </c>
      <c r="B1209" t="s">
        <v>8</v>
      </c>
      <c r="C1209" t="s">
        <v>27</v>
      </c>
      <c r="D1209" t="s">
        <v>12</v>
      </c>
      <c r="E1209" t="s">
        <v>70</v>
      </c>
      <c r="F1209" s="5" t="s">
        <v>2561</v>
      </c>
      <c r="G1209" t="s">
        <v>2562</v>
      </c>
      <c r="H1209" t="s">
        <v>162</v>
      </c>
      <c r="I1209" t="s">
        <v>28</v>
      </c>
      <c r="J1209" t="s">
        <v>1</v>
      </c>
    </row>
    <row r="1210" spans="1:10" ht="18.75" customHeight="1">
      <c r="A1210" s="5" t="s">
        <v>26</v>
      </c>
      <c r="B1210" t="s">
        <v>8</v>
      </c>
      <c r="C1210" t="s">
        <v>27</v>
      </c>
      <c r="D1210" t="s">
        <v>12</v>
      </c>
      <c r="E1210" t="s">
        <v>70</v>
      </c>
      <c r="F1210" s="5" t="s">
        <v>2563</v>
      </c>
      <c r="G1210" t="s">
        <v>2564</v>
      </c>
      <c r="H1210" t="s">
        <v>162</v>
      </c>
      <c r="I1210" t="s">
        <v>28</v>
      </c>
      <c r="J1210" t="s">
        <v>1</v>
      </c>
    </row>
    <row r="1211" spans="1:10" ht="18.75" customHeight="1">
      <c r="A1211" s="5" t="s">
        <v>26</v>
      </c>
      <c r="B1211" t="s">
        <v>8</v>
      </c>
      <c r="C1211" t="s">
        <v>27</v>
      </c>
      <c r="D1211" t="s">
        <v>12</v>
      </c>
      <c r="E1211" t="s">
        <v>70</v>
      </c>
      <c r="F1211" s="5" t="s">
        <v>2565</v>
      </c>
      <c r="G1211" t="s">
        <v>2566</v>
      </c>
      <c r="H1211" t="s">
        <v>162</v>
      </c>
      <c r="I1211" t="s">
        <v>31</v>
      </c>
      <c r="J1211" t="s">
        <v>2</v>
      </c>
    </row>
    <row r="1212" spans="1:10" ht="18.75" customHeight="1">
      <c r="A1212" s="5" t="s">
        <v>26</v>
      </c>
      <c r="B1212" t="s">
        <v>8</v>
      </c>
      <c r="C1212" t="s">
        <v>27</v>
      </c>
      <c r="D1212" t="s">
        <v>12</v>
      </c>
      <c r="E1212" t="s">
        <v>70</v>
      </c>
      <c r="F1212" s="5" t="s">
        <v>2567</v>
      </c>
      <c r="G1212" t="s">
        <v>2568</v>
      </c>
      <c r="H1212" t="s">
        <v>162</v>
      </c>
      <c r="I1212" t="s">
        <v>31</v>
      </c>
      <c r="J1212" t="s">
        <v>1</v>
      </c>
    </row>
    <row r="1213" spans="1:10" ht="18.75" customHeight="1">
      <c r="A1213" s="5" t="s">
        <v>26</v>
      </c>
      <c r="B1213" t="s">
        <v>8</v>
      </c>
      <c r="C1213" t="s">
        <v>27</v>
      </c>
      <c r="D1213" t="s">
        <v>12</v>
      </c>
      <c r="E1213" t="s">
        <v>70</v>
      </c>
      <c r="F1213" s="5" t="s">
        <v>2569</v>
      </c>
      <c r="G1213" t="s">
        <v>2570</v>
      </c>
      <c r="H1213" t="s">
        <v>162</v>
      </c>
      <c r="I1213" t="s">
        <v>31</v>
      </c>
      <c r="J1213" t="s">
        <v>1</v>
      </c>
    </row>
    <row r="1214" spans="1:10" ht="18.75" customHeight="1">
      <c r="A1214" s="5" t="s">
        <v>26</v>
      </c>
      <c r="B1214" t="s">
        <v>8</v>
      </c>
      <c r="C1214" t="s">
        <v>27</v>
      </c>
      <c r="D1214" t="s">
        <v>12</v>
      </c>
      <c r="E1214" t="s">
        <v>70</v>
      </c>
      <c r="F1214" s="5" t="s">
        <v>2571</v>
      </c>
      <c r="G1214" t="s">
        <v>2572</v>
      </c>
      <c r="H1214" t="s">
        <v>162</v>
      </c>
      <c r="I1214" t="s">
        <v>31</v>
      </c>
      <c r="J1214" t="s">
        <v>2</v>
      </c>
    </row>
    <row r="1215" spans="1:10" ht="18.75" customHeight="1">
      <c r="A1215" s="5" t="s">
        <v>26</v>
      </c>
      <c r="B1215" t="s">
        <v>8</v>
      </c>
      <c r="C1215" t="s">
        <v>27</v>
      </c>
      <c r="D1215" t="s">
        <v>12</v>
      </c>
      <c r="E1215" t="s">
        <v>70</v>
      </c>
      <c r="F1215" s="5" t="s">
        <v>2573</v>
      </c>
      <c r="G1215" t="s">
        <v>2574</v>
      </c>
      <c r="H1215" t="s">
        <v>162</v>
      </c>
      <c r="I1215" t="s">
        <v>31</v>
      </c>
      <c r="J1215" t="s">
        <v>2</v>
      </c>
    </row>
    <row r="1216" spans="1:10" ht="18.75" customHeight="1">
      <c r="A1216" s="5" t="s">
        <v>26</v>
      </c>
      <c r="B1216" t="s">
        <v>8</v>
      </c>
      <c r="C1216" t="s">
        <v>27</v>
      </c>
      <c r="D1216" t="s">
        <v>12</v>
      </c>
      <c r="E1216" t="s">
        <v>70</v>
      </c>
      <c r="F1216" s="5" t="s">
        <v>2575</v>
      </c>
      <c r="G1216" t="s">
        <v>2576</v>
      </c>
      <c r="H1216" t="s">
        <v>162</v>
      </c>
      <c r="I1216" t="s">
        <v>31</v>
      </c>
      <c r="J1216" t="s">
        <v>2</v>
      </c>
    </row>
    <row r="1217" spans="1:10" ht="18.75" customHeight="1">
      <c r="A1217" s="5" t="s">
        <v>26</v>
      </c>
      <c r="B1217" t="s">
        <v>8</v>
      </c>
      <c r="C1217" t="s">
        <v>27</v>
      </c>
      <c r="D1217" t="s">
        <v>12</v>
      </c>
      <c r="E1217" t="s">
        <v>70</v>
      </c>
      <c r="F1217" s="5" t="s">
        <v>2577</v>
      </c>
      <c r="G1217" t="s">
        <v>2578</v>
      </c>
      <c r="H1217" t="s">
        <v>162</v>
      </c>
      <c r="I1217" t="s">
        <v>31</v>
      </c>
      <c r="J1217" t="s">
        <v>2</v>
      </c>
    </row>
    <row r="1218" spans="1:10" ht="18.75" customHeight="1">
      <c r="A1218" s="5" t="s">
        <v>26</v>
      </c>
      <c r="B1218" t="s">
        <v>8</v>
      </c>
      <c r="C1218" t="s">
        <v>27</v>
      </c>
      <c r="D1218" t="s">
        <v>12</v>
      </c>
      <c r="E1218" t="s">
        <v>70</v>
      </c>
      <c r="F1218" s="5" t="s">
        <v>2579</v>
      </c>
      <c r="G1218" t="s">
        <v>2580</v>
      </c>
      <c r="H1218" t="s">
        <v>162</v>
      </c>
      <c r="I1218" t="s">
        <v>31</v>
      </c>
      <c r="J1218" t="s">
        <v>1</v>
      </c>
    </row>
    <row r="1219" spans="1:10" ht="18.75" customHeight="1">
      <c r="A1219" s="5" t="s">
        <v>26</v>
      </c>
      <c r="B1219" t="s">
        <v>8</v>
      </c>
      <c r="C1219" t="s">
        <v>27</v>
      </c>
      <c r="D1219" t="s">
        <v>12</v>
      </c>
      <c r="E1219" t="s">
        <v>70</v>
      </c>
      <c r="F1219" s="5" t="s">
        <v>2581</v>
      </c>
      <c r="G1219" t="s">
        <v>2582</v>
      </c>
      <c r="H1219" t="s">
        <v>162</v>
      </c>
      <c r="I1219" t="s">
        <v>28</v>
      </c>
      <c r="J1219" t="s">
        <v>1</v>
      </c>
    </row>
    <row r="1220" spans="1:10" ht="18.75" customHeight="1">
      <c r="A1220" s="5" t="s">
        <v>26</v>
      </c>
      <c r="B1220" t="s">
        <v>8</v>
      </c>
      <c r="C1220" t="s">
        <v>27</v>
      </c>
      <c r="D1220" t="s">
        <v>12</v>
      </c>
      <c r="E1220" t="s">
        <v>70</v>
      </c>
      <c r="F1220" s="5" t="s">
        <v>2583</v>
      </c>
      <c r="G1220" t="s">
        <v>2584</v>
      </c>
      <c r="H1220" t="s">
        <v>162</v>
      </c>
      <c r="I1220" t="s">
        <v>31</v>
      </c>
      <c r="J1220" t="s">
        <v>1</v>
      </c>
    </row>
    <row r="1221" spans="1:10" ht="18.75" customHeight="1">
      <c r="A1221" s="5" t="s">
        <v>26</v>
      </c>
      <c r="B1221" t="s">
        <v>8</v>
      </c>
      <c r="C1221" t="s">
        <v>27</v>
      </c>
      <c r="D1221" t="s">
        <v>12</v>
      </c>
      <c r="E1221" t="s">
        <v>41</v>
      </c>
      <c r="F1221" s="5" t="s">
        <v>2585</v>
      </c>
      <c r="G1221" t="s">
        <v>2586</v>
      </c>
      <c r="H1221" t="s">
        <v>162</v>
      </c>
      <c r="I1221" t="s">
        <v>31</v>
      </c>
      <c r="J1221" t="s">
        <v>2</v>
      </c>
    </row>
    <row r="1222" spans="1:10" ht="18.75" customHeight="1">
      <c r="A1222" s="5" t="s">
        <v>26</v>
      </c>
      <c r="B1222" t="s">
        <v>8</v>
      </c>
      <c r="C1222" t="s">
        <v>27</v>
      </c>
      <c r="D1222" t="s">
        <v>12</v>
      </c>
      <c r="E1222" t="s">
        <v>41</v>
      </c>
      <c r="F1222" s="5" t="s">
        <v>2587</v>
      </c>
      <c r="G1222" t="s">
        <v>2588</v>
      </c>
      <c r="H1222" t="s">
        <v>162</v>
      </c>
      <c r="I1222" t="s">
        <v>31</v>
      </c>
      <c r="J1222" t="s">
        <v>1</v>
      </c>
    </row>
    <row r="1223" spans="1:10" ht="18.75" customHeight="1">
      <c r="A1223" s="5" t="s">
        <v>26</v>
      </c>
      <c r="B1223" t="s">
        <v>8</v>
      </c>
      <c r="C1223" t="s">
        <v>27</v>
      </c>
      <c r="D1223" t="s">
        <v>12</v>
      </c>
      <c r="E1223" t="s">
        <v>41</v>
      </c>
      <c r="F1223" s="5" t="s">
        <v>2589</v>
      </c>
      <c r="G1223" t="s">
        <v>2590</v>
      </c>
      <c r="H1223" t="s">
        <v>162</v>
      </c>
      <c r="I1223" t="s">
        <v>31</v>
      </c>
      <c r="J1223" t="s">
        <v>2</v>
      </c>
    </row>
    <row r="1224" spans="1:10" ht="18.75" customHeight="1">
      <c r="A1224" s="5" t="s">
        <v>26</v>
      </c>
      <c r="B1224" t="s">
        <v>8</v>
      </c>
      <c r="C1224" t="s">
        <v>27</v>
      </c>
      <c r="D1224" t="s">
        <v>12</v>
      </c>
      <c r="E1224" t="s">
        <v>41</v>
      </c>
      <c r="F1224" s="5" t="s">
        <v>2591</v>
      </c>
      <c r="G1224" t="s">
        <v>2592</v>
      </c>
      <c r="H1224" t="s">
        <v>162</v>
      </c>
      <c r="I1224" t="s">
        <v>31</v>
      </c>
      <c r="J1224" t="s">
        <v>2</v>
      </c>
    </row>
    <row r="1225" spans="1:10" ht="18.75" customHeight="1">
      <c r="A1225" s="5" t="s">
        <v>26</v>
      </c>
      <c r="B1225" t="s">
        <v>8</v>
      </c>
      <c r="C1225" t="s">
        <v>27</v>
      </c>
      <c r="D1225" t="s">
        <v>12</v>
      </c>
      <c r="E1225" t="s">
        <v>41</v>
      </c>
      <c r="F1225" s="5" t="s">
        <v>2593</v>
      </c>
      <c r="G1225" t="s">
        <v>2594</v>
      </c>
      <c r="H1225" t="s">
        <v>162</v>
      </c>
      <c r="I1225" t="s">
        <v>28</v>
      </c>
      <c r="J1225" t="s">
        <v>1</v>
      </c>
    </row>
    <row r="1226" spans="1:10" ht="18.75" customHeight="1">
      <c r="A1226" s="5" t="s">
        <v>26</v>
      </c>
      <c r="B1226" t="s">
        <v>8</v>
      </c>
      <c r="C1226" t="s">
        <v>27</v>
      </c>
      <c r="D1226" t="s">
        <v>12</v>
      </c>
      <c r="E1226" t="s">
        <v>41</v>
      </c>
      <c r="F1226" s="5" t="s">
        <v>2595</v>
      </c>
      <c r="G1226" t="s">
        <v>2596</v>
      </c>
      <c r="H1226" t="s">
        <v>162</v>
      </c>
      <c r="I1226" t="s">
        <v>28</v>
      </c>
      <c r="J1226" t="s">
        <v>1</v>
      </c>
    </row>
    <row r="1227" spans="1:10" ht="18.75" customHeight="1">
      <c r="A1227" s="5" t="s">
        <v>26</v>
      </c>
      <c r="B1227" t="s">
        <v>8</v>
      </c>
      <c r="C1227" t="s">
        <v>27</v>
      </c>
      <c r="D1227" t="s">
        <v>12</v>
      </c>
      <c r="E1227" t="s">
        <v>41</v>
      </c>
      <c r="F1227" s="5" t="s">
        <v>2597</v>
      </c>
      <c r="G1227" t="s">
        <v>2598</v>
      </c>
      <c r="H1227" t="s">
        <v>162</v>
      </c>
      <c r="I1227" t="s">
        <v>28</v>
      </c>
      <c r="J1227" t="s">
        <v>1</v>
      </c>
    </row>
    <row r="1228" spans="1:10" ht="18.75" customHeight="1">
      <c r="A1228" s="5" t="s">
        <v>26</v>
      </c>
      <c r="B1228" t="s">
        <v>8</v>
      </c>
      <c r="C1228" t="s">
        <v>27</v>
      </c>
      <c r="D1228" t="s">
        <v>12</v>
      </c>
      <c r="E1228" t="s">
        <v>41</v>
      </c>
      <c r="F1228" s="5" t="s">
        <v>2599</v>
      </c>
      <c r="G1228" t="s">
        <v>2600</v>
      </c>
      <c r="H1228" t="s">
        <v>162</v>
      </c>
      <c r="I1228" t="s">
        <v>28</v>
      </c>
      <c r="J1228" t="s">
        <v>1</v>
      </c>
    </row>
    <row r="1229" spans="1:10" ht="18.75" customHeight="1">
      <c r="A1229" s="5" t="s">
        <v>26</v>
      </c>
      <c r="B1229" t="s">
        <v>8</v>
      </c>
      <c r="C1229" t="s">
        <v>27</v>
      </c>
      <c r="D1229" t="s">
        <v>12</v>
      </c>
      <c r="E1229" t="s">
        <v>41</v>
      </c>
      <c r="F1229" s="5" t="s">
        <v>2601</v>
      </c>
      <c r="G1229" t="s">
        <v>2602</v>
      </c>
      <c r="H1229" t="s">
        <v>162</v>
      </c>
      <c r="I1229" t="s">
        <v>28</v>
      </c>
      <c r="J1229" t="s">
        <v>1</v>
      </c>
    </row>
    <row r="1230" spans="1:10" ht="18.75" customHeight="1">
      <c r="A1230" s="5" t="s">
        <v>26</v>
      </c>
      <c r="B1230" t="s">
        <v>8</v>
      </c>
      <c r="C1230" t="s">
        <v>27</v>
      </c>
      <c r="D1230" t="s">
        <v>12</v>
      </c>
      <c r="E1230" t="s">
        <v>41</v>
      </c>
      <c r="F1230" s="5" t="s">
        <v>2603</v>
      </c>
      <c r="G1230" t="s">
        <v>2604</v>
      </c>
      <c r="H1230" t="s">
        <v>162</v>
      </c>
      <c r="I1230" t="s">
        <v>28</v>
      </c>
      <c r="J1230" t="s">
        <v>1</v>
      </c>
    </row>
    <row r="1231" spans="1:10" ht="18.75" customHeight="1">
      <c r="A1231" s="5" t="s">
        <v>26</v>
      </c>
      <c r="B1231" t="s">
        <v>8</v>
      </c>
      <c r="C1231" t="s">
        <v>27</v>
      </c>
      <c r="D1231" t="s">
        <v>12</v>
      </c>
      <c r="E1231" t="s">
        <v>41</v>
      </c>
      <c r="F1231" s="5" t="s">
        <v>2605</v>
      </c>
      <c r="G1231" t="s">
        <v>2606</v>
      </c>
      <c r="H1231" t="s">
        <v>162</v>
      </c>
      <c r="I1231" t="s">
        <v>31</v>
      </c>
      <c r="J1231" t="s">
        <v>1</v>
      </c>
    </row>
    <row r="1232" spans="1:10" ht="18.75" customHeight="1">
      <c r="A1232" s="5" t="s">
        <v>26</v>
      </c>
      <c r="B1232" t="s">
        <v>8</v>
      </c>
      <c r="C1232" t="s">
        <v>27</v>
      </c>
      <c r="D1232" t="s">
        <v>12</v>
      </c>
      <c r="E1232" t="s">
        <v>41</v>
      </c>
      <c r="F1232" s="5" t="s">
        <v>2607</v>
      </c>
      <c r="G1232" t="s">
        <v>2608</v>
      </c>
      <c r="H1232" t="s">
        <v>162</v>
      </c>
      <c r="I1232" t="s">
        <v>31</v>
      </c>
      <c r="J1232" t="s">
        <v>1</v>
      </c>
    </row>
    <row r="1233" spans="1:10" ht="18.75" customHeight="1">
      <c r="A1233" s="5" t="s">
        <v>26</v>
      </c>
      <c r="B1233" t="s">
        <v>8</v>
      </c>
      <c r="C1233" t="s">
        <v>27</v>
      </c>
      <c r="D1233" t="s">
        <v>12</v>
      </c>
      <c r="E1233" t="s">
        <v>41</v>
      </c>
      <c r="F1233" s="5" t="s">
        <v>2609</v>
      </c>
      <c r="G1233" t="s">
        <v>2610</v>
      </c>
      <c r="H1233" t="s">
        <v>162</v>
      </c>
      <c r="I1233" t="s">
        <v>31</v>
      </c>
      <c r="J1233" t="s">
        <v>2</v>
      </c>
    </row>
    <row r="1234" spans="1:10" ht="18.75" customHeight="1">
      <c r="A1234" s="5" t="s">
        <v>26</v>
      </c>
      <c r="B1234" t="s">
        <v>8</v>
      </c>
      <c r="C1234" t="s">
        <v>27</v>
      </c>
      <c r="D1234" t="s">
        <v>12</v>
      </c>
      <c r="E1234" t="s">
        <v>41</v>
      </c>
      <c r="F1234" s="5" t="s">
        <v>2611</v>
      </c>
      <c r="G1234" t="s">
        <v>2612</v>
      </c>
      <c r="H1234" t="s">
        <v>162</v>
      </c>
      <c r="I1234" t="s">
        <v>31</v>
      </c>
      <c r="J1234" t="s">
        <v>1</v>
      </c>
    </row>
    <row r="1235" spans="1:10" ht="18.75" customHeight="1">
      <c r="A1235" s="5" t="s">
        <v>26</v>
      </c>
      <c r="B1235" t="s">
        <v>8</v>
      </c>
      <c r="C1235" t="s">
        <v>27</v>
      </c>
      <c r="D1235" t="s">
        <v>12</v>
      </c>
      <c r="E1235" t="s">
        <v>41</v>
      </c>
      <c r="F1235" s="5" t="s">
        <v>2613</v>
      </c>
      <c r="G1235" t="s">
        <v>2614</v>
      </c>
      <c r="H1235" t="s">
        <v>162</v>
      </c>
      <c r="I1235" t="s">
        <v>28</v>
      </c>
      <c r="J1235" t="s">
        <v>1</v>
      </c>
    </row>
    <row r="1236" spans="1:10" ht="18.75" customHeight="1">
      <c r="A1236" s="5" t="s">
        <v>26</v>
      </c>
      <c r="B1236" t="s">
        <v>8</v>
      </c>
      <c r="C1236" t="s">
        <v>27</v>
      </c>
      <c r="D1236" t="s">
        <v>12</v>
      </c>
      <c r="E1236" t="s">
        <v>41</v>
      </c>
      <c r="F1236" s="5" t="s">
        <v>2615</v>
      </c>
      <c r="G1236" t="s">
        <v>2616</v>
      </c>
      <c r="H1236" t="s">
        <v>162</v>
      </c>
      <c r="I1236" t="s">
        <v>31</v>
      </c>
      <c r="J1236" t="s">
        <v>1</v>
      </c>
    </row>
    <row r="1237" spans="1:10" ht="18.75" customHeight="1">
      <c r="A1237" s="5" t="s">
        <v>26</v>
      </c>
      <c r="B1237" t="s">
        <v>8</v>
      </c>
      <c r="C1237" t="s">
        <v>27</v>
      </c>
      <c r="D1237" t="s">
        <v>12</v>
      </c>
      <c r="E1237" t="s">
        <v>41</v>
      </c>
      <c r="F1237" s="5" t="s">
        <v>2617</v>
      </c>
      <c r="G1237" t="s">
        <v>2618</v>
      </c>
      <c r="H1237" t="s">
        <v>162</v>
      </c>
      <c r="I1237" t="s">
        <v>28</v>
      </c>
      <c r="J1237" t="s">
        <v>1</v>
      </c>
    </row>
    <row r="1238" spans="1:10" ht="18.75" customHeight="1">
      <c r="A1238" s="5" t="s">
        <v>26</v>
      </c>
      <c r="B1238" t="s">
        <v>8</v>
      </c>
      <c r="C1238" t="s">
        <v>27</v>
      </c>
      <c r="D1238" t="s">
        <v>12</v>
      </c>
      <c r="E1238" t="s">
        <v>41</v>
      </c>
      <c r="F1238" s="5" t="s">
        <v>2619</v>
      </c>
      <c r="G1238" t="s">
        <v>2620</v>
      </c>
      <c r="H1238" t="s">
        <v>162</v>
      </c>
      <c r="I1238" t="s">
        <v>31</v>
      </c>
      <c r="J1238" t="s">
        <v>2</v>
      </c>
    </row>
    <row r="1239" spans="1:10" ht="18.75" customHeight="1">
      <c r="A1239" s="5" t="s">
        <v>26</v>
      </c>
      <c r="B1239" t="s">
        <v>8</v>
      </c>
      <c r="C1239" t="s">
        <v>27</v>
      </c>
      <c r="D1239" t="s">
        <v>12</v>
      </c>
      <c r="E1239" t="s">
        <v>41</v>
      </c>
      <c r="F1239" s="5" t="s">
        <v>2621</v>
      </c>
      <c r="G1239" t="s">
        <v>2622</v>
      </c>
      <c r="H1239" t="s">
        <v>162</v>
      </c>
      <c r="I1239" t="s">
        <v>31</v>
      </c>
      <c r="J1239" t="s">
        <v>1</v>
      </c>
    </row>
    <row r="1240" spans="1:10" ht="18.75" customHeight="1">
      <c r="A1240" s="5" t="s">
        <v>26</v>
      </c>
      <c r="B1240" t="s">
        <v>8</v>
      </c>
      <c r="C1240" t="s">
        <v>27</v>
      </c>
      <c r="D1240" t="s">
        <v>12</v>
      </c>
      <c r="E1240" t="s">
        <v>41</v>
      </c>
      <c r="F1240" s="5" t="s">
        <v>2623</v>
      </c>
      <c r="G1240" t="s">
        <v>2624</v>
      </c>
      <c r="H1240" t="s">
        <v>162</v>
      </c>
      <c r="I1240" t="s">
        <v>31</v>
      </c>
      <c r="J1240" t="s">
        <v>2</v>
      </c>
    </row>
    <row r="1241" spans="1:10" ht="18.75" customHeight="1">
      <c r="A1241" s="5" t="s">
        <v>26</v>
      </c>
      <c r="B1241" t="s">
        <v>8</v>
      </c>
      <c r="C1241" t="s">
        <v>27</v>
      </c>
      <c r="D1241" t="s">
        <v>12</v>
      </c>
      <c r="E1241" t="s">
        <v>41</v>
      </c>
      <c r="F1241" s="5" t="s">
        <v>2625</v>
      </c>
      <c r="G1241" t="s">
        <v>2626</v>
      </c>
      <c r="H1241" t="s">
        <v>162</v>
      </c>
      <c r="I1241" t="s">
        <v>28</v>
      </c>
      <c r="J1241" t="s">
        <v>1</v>
      </c>
    </row>
    <row r="1242" spans="1:10" ht="18.75" customHeight="1">
      <c r="A1242" s="5" t="s">
        <v>26</v>
      </c>
      <c r="B1242" t="s">
        <v>8</v>
      </c>
      <c r="C1242" t="s">
        <v>27</v>
      </c>
      <c r="D1242" t="s">
        <v>12</v>
      </c>
      <c r="E1242" t="s">
        <v>41</v>
      </c>
      <c r="F1242" s="5" t="s">
        <v>2627</v>
      </c>
      <c r="G1242" t="s">
        <v>2628</v>
      </c>
      <c r="H1242" t="s">
        <v>162</v>
      </c>
      <c r="I1242" t="s">
        <v>28</v>
      </c>
      <c r="J1242" t="s">
        <v>1</v>
      </c>
    </row>
    <row r="1243" spans="1:10" ht="18.75" customHeight="1">
      <c r="A1243" s="5" t="s">
        <v>26</v>
      </c>
      <c r="B1243" t="s">
        <v>8</v>
      </c>
      <c r="C1243" t="s">
        <v>27</v>
      </c>
      <c r="D1243" t="s">
        <v>12</v>
      </c>
      <c r="E1243" t="s">
        <v>41</v>
      </c>
      <c r="F1243" s="5" t="s">
        <v>2629</v>
      </c>
      <c r="G1243" t="s">
        <v>2630</v>
      </c>
      <c r="H1243" t="s">
        <v>162</v>
      </c>
      <c r="I1243" t="s">
        <v>31</v>
      </c>
      <c r="J1243" t="s">
        <v>1</v>
      </c>
    </row>
    <row r="1244" spans="1:10" ht="18.75" customHeight="1">
      <c r="A1244" s="5" t="s">
        <v>26</v>
      </c>
      <c r="B1244" t="s">
        <v>8</v>
      </c>
      <c r="C1244" t="s">
        <v>27</v>
      </c>
      <c r="D1244" t="s">
        <v>12</v>
      </c>
      <c r="E1244" t="s">
        <v>41</v>
      </c>
      <c r="F1244" s="5" t="s">
        <v>2631</v>
      </c>
      <c r="G1244" t="s">
        <v>2632</v>
      </c>
      <c r="H1244" t="s">
        <v>162</v>
      </c>
      <c r="I1244" t="s">
        <v>31</v>
      </c>
      <c r="J1244" t="s">
        <v>1</v>
      </c>
    </row>
    <row r="1245" spans="1:10" ht="18.75" customHeight="1">
      <c r="A1245" s="5" t="s">
        <v>26</v>
      </c>
      <c r="B1245" t="s">
        <v>8</v>
      </c>
      <c r="C1245" t="s">
        <v>27</v>
      </c>
      <c r="D1245" t="s">
        <v>12</v>
      </c>
      <c r="E1245" t="s">
        <v>41</v>
      </c>
      <c r="F1245" s="5" t="s">
        <v>2633</v>
      </c>
      <c r="G1245" t="s">
        <v>2634</v>
      </c>
      <c r="H1245" t="s">
        <v>162</v>
      </c>
      <c r="I1245" t="s">
        <v>31</v>
      </c>
      <c r="J1245" t="s">
        <v>1</v>
      </c>
    </row>
    <row r="1246" spans="1:10" ht="18.75" customHeight="1">
      <c r="A1246" s="5" t="s">
        <v>26</v>
      </c>
      <c r="B1246" t="s">
        <v>8</v>
      </c>
      <c r="C1246" t="s">
        <v>27</v>
      </c>
      <c r="D1246" t="s">
        <v>12</v>
      </c>
      <c r="E1246" t="s">
        <v>41</v>
      </c>
      <c r="F1246" s="5" t="s">
        <v>2635</v>
      </c>
      <c r="G1246" t="s">
        <v>2636</v>
      </c>
      <c r="H1246" t="s">
        <v>162</v>
      </c>
      <c r="I1246" t="s">
        <v>28</v>
      </c>
      <c r="J1246" t="s">
        <v>1</v>
      </c>
    </row>
    <row r="1247" spans="1:10" ht="18.75" customHeight="1">
      <c r="A1247" s="5" t="s">
        <v>26</v>
      </c>
      <c r="B1247" t="s">
        <v>8</v>
      </c>
      <c r="C1247" t="s">
        <v>27</v>
      </c>
      <c r="D1247" t="s">
        <v>12</v>
      </c>
      <c r="E1247" t="s">
        <v>144</v>
      </c>
      <c r="F1247" s="5" t="s">
        <v>2637</v>
      </c>
      <c r="G1247" t="s">
        <v>2638</v>
      </c>
      <c r="H1247" t="s">
        <v>162</v>
      </c>
      <c r="I1247" t="s">
        <v>31</v>
      </c>
      <c r="J1247" t="s">
        <v>2</v>
      </c>
    </row>
    <row r="1248" spans="1:10" ht="18.75" customHeight="1">
      <c r="A1248" s="5" t="s">
        <v>26</v>
      </c>
      <c r="B1248" t="s">
        <v>8</v>
      </c>
      <c r="C1248" t="s">
        <v>27</v>
      </c>
      <c r="D1248" t="s">
        <v>12</v>
      </c>
      <c r="E1248" t="s">
        <v>144</v>
      </c>
      <c r="F1248" s="5" t="s">
        <v>2639</v>
      </c>
      <c r="G1248" t="s">
        <v>2640</v>
      </c>
      <c r="H1248" t="s">
        <v>162</v>
      </c>
      <c r="I1248" t="s">
        <v>31</v>
      </c>
      <c r="J1248" t="s">
        <v>1</v>
      </c>
    </row>
    <row r="1249" spans="1:10" ht="18.75" customHeight="1">
      <c r="A1249" s="5" t="s">
        <v>26</v>
      </c>
      <c r="B1249" t="s">
        <v>8</v>
      </c>
      <c r="C1249" t="s">
        <v>27</v>
      </c>
      <c r="D1249" t="s">
        <v>12</v>
      </c>
      <c r="E1249" t="s">
        <v>144</v>
      </c>
      <c r="F1249" s="5" t="s">
        <v>2641</v>
      </c>
      <c r="G1249" t="s">
        <v>2642</v>
      </c>
      <c r="H1249" t="s">
        <v>162</v>
      </c>
      <c r="I1249" t="s">
        <v>31</v>
      </c>
      <c r="J1249" t="s">
        <v>2</v>
      </c>
    </row>
    <row r="1250" spans="1:10" ht="18.75" customHeight="1">
      <c r="A1250" s="5" t="s">
        <v>26</v>
      </c>
      <c r="B1250" t="s">
        <v>8</v>
      </c>
      <c r="C1250" t="s">
        <v>27</v>
      </c>
      <c r="D1250" t="s">
        <v>12</v>
      </c>
      <c r="E1250" t="s">
        <v>144</v>
      </c>
      <c r="F1250" s="5" t="s">
        <v>2643</v>
      </c>
      <c r="G1250" t="s">
        <v>2644</v>
      </c>
      <c r="H1250" t="s">
        <v>162</v>
      </c>
      <c r="I1250" t="s">
        <v>28</v>
      </c>
      <c r="J1250" t="s">
        <v>1</v>
      </c>
    </row>
    <row r="1251" spans="1:10" ht="18.75" customHeight="1">
      <c r="A1251" s="5" t="s">
        <v>26</v>
      </c>
      <c r="B1251" t="s">
        <v>8</v>
      </c>
      <c r="C1251" t="s">
        <v>27</v>
      </c>
      <c r="D1251" t="s">
        <v>12</v>
      </c>
      <c r="E1251" t="s">
        <v>144</v>
      </c>
      <c r="F1251" s="5" t="s">
        <v>2645</v>
      </c>
      <c r="G1251" t="s">
        <v>2646</v>
      </c>
      <c r="H1251" t="s">
        <v>162</v>
      </c>
      <c r="I1251" t="s">
        <v>28</v>
      </c>
      <c r="J1251" t="s">
        <v>1</v>
      </c>
    </row>
    <row r="1252" spans="1:10" ht="18.75" customHeight="1">
      <c r="A1252" s="5" t="s">
        <v>26</v>
      </c>
      <c r="B1252" t="s">
        <v>8</v>
      </c>
      <c r="C1252" t="s">
        <v>27</v>
      </c>
      <c r="D1252" t="s">
        <v>12</v>
      </c>
      <c r="E1252" t="s">
        <v>144</v>
      </c>
      <c r="F1252" s="5" t="s">
        <v>2647</v>
      </c>
      <c r="G1252" t="s">
        <v>2648</v>
      </c>
      <c r="H1252" t="s">
        <v>162</v>
      </c>
      <c r="I1252" t="s">
        <v>31</v>
      </c>
      <c r="J1252" t="s">
        <v>1</v>
      </c>
    </row>
    <row r="1253" spans="1:10" ht="18.75" customHeight="1">
      <c r="A1253" s="5" t="s">
        <v>26</v>
      </c>
      <c r="B1253" t="s">
        <v>8</v>
      </c>
      <c r="C1253" t="s">
        <v>27</v>
      </c>
      <c r="D1253" t="s">
        <v>12</v>
      </c>
      <c r="E1253" t="s">
        <v>144</v>
      </c>
      <c r="F1253" s="5" t="s">
        <v>2649</v>
      </c>
      <c r="G1253" t="s">
        <v>2650</v>
      </c>
      <c r="H1253" t="s">
        <v>162</v>
      </c>
      <c r="I1253" t="s">
        <v>28</v>
      </c>
      <c r="J1253" t="s">
        <v>1</v>
      </c>
    </row>
    <row r="1254" spans="1:10" ht="18.75" customHeight="1">
      <c r="A1254" s="5" t="s">
        <v>26</v>
      </c>
      <c r="B1254" t="s">
        <v>8</v>
      </c>
      <c r="C1254" t="s">
        <v>27</v>
      </c>
      <c r="D1254" t="s">
        <v>12</v>
      </c>
      <c r="E1254" t="s">
        <v>144</v>
      </c>
      <c r="F1254" s="5" t="s">
        <v>2651</v>
      </c>
      <c r="G1254" t="s">
        <v>2652</v>
      </c>
      <c r="H1254" t="s">
        <v>162</v>
      </c>
      <c r="I1254" t="s">
        <v>31</v>
      </c>
      <c r="J1254" t="s">
        <v>1</v>
      </c>
    </row>
    <row r="1255" spans="1:10" ht="18.75" customHeight="1">
      <c r="A1255" s="5" t="s">
        <v>26</v>
      </c>
      <c r="B1255" t="s">
        <v>8</v>
      </c>
      <c r="C1255" t="s">
        <v>27</v>
      </c>
      <c r="D1255" t="s">
        <v>12</v>
      </c>
      <c r="E1255" t="s">
        <v>71</v>
      </c>
      <c r="F1255" s="5" t="s">
        <v>2653</v>
      </c>
      <c r="G1255" t="s">
        <v>2654</v>
      </c>
      <c r="H1255" t="s">
        <v>162</v>
      </c>
      <c r="I1255" t="s">
        <v>28</v>
      </c>
      <c r="J1255" t="s">
        <v>1</v>
      </c>
    </row>
    <row r="1256" spans="1:10" ht="18.75" customHeight="1">
      <c r="A1256" s="5" t="s">
        <v>26</v>
      </c>
      <c r="B1256" t="s">
        <v>8</v>
      </c>
      <c r="C1256" t="s">
        <v>27</v>
      </c>
      <c r="D1256" t="s">
        <v>12</v>
      </c>
      <c r="E1256" t="s">
        <v>71</v>
      </c>
      <c r="F1256" s="5" t="s">
        <v>2655</v>
      </c>
      <c r="G1256" t="s">
        <v>2656</v>
      </c>
      <c r="H1256" t="s">
        <v>162</v>
      </c>
      <c r="I1256" t="s">
        <v>31</v>
      </c>
      <c r="J1256" t="s">
        <v>1</v>
      </c>
    </row>
    <row r="1257" spans="1:10" ht="18.75" customHeight="1">
      <c r="A1257" s="5" t="s">
        <v>26</v>
      </c>
      <c r="B1257" t="s">
        <v>8</v>
      </c>
      <c r="C1257" t="s">
        <v>27</v>
      </c>
      <c r="D1257" t="s">
        <v>12</v>
      </c>
      <c r="E1257" t="s">
        <v>71</v>
      </c>
      <c r="F1257" s="5" t="s">
        <v>2657</v>
      </c>
      <c r="G1257" t="s">
        <v>2658</v>
      </c>
      <c r="H1257" t="s">
        <v>162</v>
      </c>
      <c r="I1257" t="s">
        <v>31</v>
      </c>
      <c r="J1257" t="s">
        <v>2</v>
      </c>
    </row>
    <row r="1258" spans="1:10" ht="18.75" customHeight="1">
      <c r="A1258" s="5" t="s">
        <v>26</v>
      </c>
      <c r="B1258" t="s">
        <v>8</v>
      </c>
      <c r="C1258" t="s">
        <v>27</v>
      </c>
      <c r="D1258" t="s">
        <v>12</v>
      </c>
      <c r="E1258" t="s">
        <v>71</v>
      </c>
      <c r="F1258" s="5" t="s">
        <v>2659</v>
      </c>
      <c r="G1258" t="s">
        <v>2660</v>
      </c>
      <c r="H1258" t="s">
        <v>162</v>
      </c>
      <c r="I1258" t="s">
        <v>31</v>
      </c>
      <c r="J1258" t="s">
        <v>2</v>
      </c>
    </row>
    <row r="1259" spans="1:10" ht="18.75" customHeight="1">
      <c r="A1259" s="5" t="s">
        <v>26</v>
      </c>
      <c r="B1259" t="s">
        <v>8</v>
      </c>
      <c r="C1259" t="s">
        <v>27</v>
      </c>
      <c r="D1259" t="s">
        <v>12</v>
      </c>
      <c r="E1259" t="s">
        <v>71</v>
      </c>
      <c r="F1259" s="5" t="s">
        <v>2661</v>
      </c>
      <c r="G1259" t="s">
        <v>2662</v>
      </c>
      <c r="H1259" t="s">
        <v>162</v>
      </c>
      <c r="I1259" t="s">
        <v>28</v>
      </c>
      <c r="J1259" t="s">
        <v>1</v>
      </c>
    </row>
    <row r="1260" spans="1:10" ht="18.75" customHeight="1">
      <c r="A1260" s="5" t="s">
        <v>26</v>
      </c>
      <c r="B1260" t="s">
        <v>8</v>
      </c>
      <c r="C1260" t="s">
        <v>27</v>
      </c>
      <c r="D1260" t="s">
        <v>12</v>
      </c>
      <c r="E1260" t="s">
        <v>71</v>
      </c>
      <c r="F1260" s="5" t="s">
        <v>2663</v>
      </c>
      <c r="G1260" t="s">
        <v>2664</v>
      </c>
      <c r="H1260" t="s">
        <v>162</v>
      </c>
      <c r="I1260" t="s">
        <v>28</v>
      </c>
      <c r="J1260" t="s">
        <v>1</v>
      </c>
    </row>
    <row r="1261" spans="1:10" ht="18.75" customHeight="1">
      <c r="A1261" s="5" t="s">
        <v>26</v>
      </c>
      <c r="B1261" t="s">
        <v>8</v>
      </c>
      <c r="C1261" t="s">
        <v>27</v>
      </c>
      <c r="D1261" t="s">
        <v>12</v>
      </c>
      <c r="E1261" t="s">
        <v>71</v>
      </c>
      <c r="F1261" s="5" t="s">
        <v>2665</v>
      </c>
      <c r="G1261" t="s">
        <v>2666</v>
      </c>
      <c r="H1261" t="s">
        <v>162</v>
      </c>
      <c r="I1261" t="s">
        <v>31</v>
      </c>
      <c r="J1261" t="s">
        <v>1</v>
      </c>
    </row>
    <row r="1262" spans="1:10" ht="18.75" customHeight="1">
      <c r="A1262" s="5" t="s">
        <v>26</v>
      </c>
      <c r="B1262" t="s">
        <v>8</v>
      </c>
      <c r="C1262" t="s">
        <v>27</v>
      </c>
      <c r="D1262" t="s">
        <v>12</v>
      </c>
      <c r="E1262" t="s">
        <v>71</v>
      </c>
      <c r="F1262" s="5" t="s">
        <v>2667</v>
      </c>
      <c r="G1262" t="s">
        <v>2668</v>
      </c>
      <c r="H1262" t="s">
        <v>162</v>
      </c>
      <c r="I1262" t="s">
        <v>28</v>
      </c>
      <c r="J1262" t="s">
        <v>1</v>
      </c>
    </row>
    <row r="1263" spans="1:10" ht="18.75" customHeight="1">
      <c r="A1263" s="5" t="s">
        <v>26</v>
      </c>
      <c r="B1263" t="s">
        <v>8</v>
      </c>
      <c r="C1263" t="s">
        <v>27</v>
      </c>
      <c r="D1263" t="s">
        <v>12</v>
      </c>
      <c r="E1263" t="s">
        <v>71</v>
      </c>
      <c r="F1263" s="5" t="s">
        <v>2669</v>
      </c>
      <c r="G1263" t="s">
        <v>2670</v>
      </c>
      <c r="H1263" t="s">
        <v>162</v>
      </c>
      <c r="I1263" t="s">
        <v>31</v>
      </c>
      <c r="J1263" t="s">
        <v>1</v>
      </c>
    </row>
    <row r="1264" spans="1:10" ht="18.75" customHeight="1">
      <c r="A1264" s="5" t="s">
        <v>26</v>
      </c>
      <c r="B1264" t="s">
        <v>8</v>
      </c>
      <c r="C1264" t="s">
        <v>27</v>
      </c>
      <c r="D1264" t="s">
        <v>12</v>
      </c>
      <c r="E1264" t="s">
        <v>71</v>
      </c>
      <c r="F1264" s="5" t="s">
        <v>2671</v>
      </c>
      <c r="G1264" t="s">
        <v>2672</v>
      </c>
      <c r="H1264" t="s">
        <v>162</v>
      </c>
      <c r="I1264" t="s">
        <v>31</v>
      </c>
      <c r="J1264" t="s">
        <v>1</v>
      </c>
    </row>
    <row r="1265" spans="1:10" ht="18.75" customHeight="1">
      <c r="A1265" s="5" t="s">
        <v>26</v>
      </c>
      <c r="B1265" t="s">
        <v>8</v>
      </c>
      <c r="C1265" t="s">
        <v>27</v>
      </c>
      <c r="D1265" t="s">
        <v>12</v>
      </c>
      <c r="E1265" t="s">
        <v>71</v>
      </c>
      <c r="F1265" s="5" t="s">
        <v>2673</v>
      </c>
      <c r="G1265" t="s">
        <v>2674</v>
      </c>
      <c r="H1265" t="s">
        <v>162</v>
      </c>
      <c r="I1265" t="s">
        <v>31</v>
      </c>
      <c r="J1265" t="s">
        <v>2</v>
      </c>
    </row>
    <row r="1266" spans="1:10" ht="18.75" customHeight="1">
      <c r="A1266" s="5" t="s">
        <v>26</v>
      </c>
      <c r="B1266" t="s">
        <v>8</v>
      </c>
      <c r="C1266" t="s">
        <v>27</v>
      </c>
      <c r="D1266" t="s">
        <v>12</v>
      </c>
      <c r="E1266" t="s">
        <v>71</v>
      </c>
      <c r="F1266" s="5" t="s">
        <v>2675</v>
      </c>
      <c r="G1266" t="s">
        <v>2676</v>
      </c>
      <c r="H1266" t="s">
        <v>162</v>
      </c>
      <c r="I1266" t="s">
        <v>31</v>
      </c>
      <c r="J1266" t="s">
        <v>1</v>
      </c>
    </row>
    <row r="1267" spans="1:10" ht="18.75" customHeight="1">
      <c r="A1267" s="5" t="s">
        <v>26</v>
      </c>
      <c r="B1267" t="s">
        <v>8</v>
      </c>
      <c r="C1267" t="s">
        <v>27</v>
      </c>
      <c r="D1267" t="s">
        <v>12</v>
      </c>
      <c r="E1267" t="s">
        <v>71</v>
      </c>
      <c r="F1267" s="5" t="s">
        <v>2677</v>
      </c>
      <c r="G1267" t="s">
        <v>2678</v>
      </c>
      <c r="H1267" t="s">
        <v>162</v>
      </c>
      <c r="I1267" t="s">
        <v>31</v>
      </c>
      <c r="J1267" t="s">
        <v>1</v>
      </c>
    </row>
    <row r="1268" spans="1:10" ht="18.75" customHeight="1">
      <c r="A1268" s="5" t="s">
        <v>26</v>
      </c>
      <c r="B1268" t="s">
        <v>8</v>
      </c>
      <c r="C1268" t="s">
        <v>27</v>
      </c>
      <c r="D1268" t="s">
        <v>12</v>
      </c>
      <c r="E1268" t="s">
        <v>12</v>
      </c>
      <c r="F1268" s="5" t="s">
        <v>2679</v>
      </c>
      <c r="G1268" t="s">
        <v>2680</v>
      </c>
      <c r="H1268" t="s">
        <v>162</v>
      </c>
      <c r="I1268" t="s">
        <v>31</v>
      </c>
      <c r="J1268" t="s">
        <v>2</v>
      </c>
    </row>
    <row r="1269" spans="1:10" ht="18.75" customHeight="1">
      <c r="A1269" s="5" t="s">
        <v>26</v>
      </c>
      <c r="B1269" t="s">
        <v>8</v>
      </c>
      <c r="C1269" t="s">
        <v>27</v>
      </c>
      <c r="D1269" t="s">
        <v>15</v>
      </c>
      <c r="E1269" t="s">
        <v>86</v>
      </c>
      <c r="F1269" s="5" t="s">
        <v>2681</v>
      </c>
      <c r="G1269" t="s">
        <v>2682</v>
      </c>
      <c r="H1269" t="s">
        <v>162</v>
      </c>
      <c r="I1269" t="s">
        <v>28</v>
      </c>
      <c r="J1269" t="s">
        <v>1</v>
      </c>
    </row>
    <row r="1270" spans="1:10" ht="18.75" customHeight="1">
      <c r="A1270" s="5" t="s">
        <v>26</v>
      </c>
      <c r="B1270" t="s">
        <v>8</v>
      </c>
      <c r="C1270" t="s">
        <v>27</v>
      </c>
      <c r="D1270" t="s">
        <v>15</v>
      </c>
      <c r="E1270" t="s">
        <v>86</v>
      </c>
      <c r="F1270" s="5" t="s">
        <v>2683</v>
      </c>
      <c r="G1270" t="s">
        <v>2684</v>
      </c>
      <c r="H1270" t="s">
        <v>162</v>
      </c>
      <c r="I1270" t="s">
        <v>28</v>
      </c>
      <c r="J1270" t="s">
        <v>1</v>
      </c>
    </row>
    <row r="1271" spans="1:10" ht="18.75" customHeight="1">
      <c r="A1271" s="5" t="s">
        <v>26</v>
      </c>
      <c r="B1271" t="s">
        <v>8</v>
      </c>
      <c r="C1271" t="s">
        <v>27</v>
      </c>
      <c r="D1271" t="s">
        <v>15</v>
      </c>
      <c r="E1271" t="s">
        <v>86</v>
      </c>
      <c r="F1271" s="5" t="s">
        <v>2685</v>
      </c>
      <c r="G1271" t="s">
        <v>2686</v>
      </c>
      <c r="H1271" t="s">
        <v>162</v>
      </c>
      <c r="I1271" t="s">
        <v>31</v>
      </c>
      <c r="J1271" t="s">
        <v>1</v>
      </c>
    </row>
    <row r="1272" spans="1:10" ht="18.75" customHeight="1">
      <c r="A1272" s="5" t="s">
        <v>26</v>
      </c>
      <c r="B1272" t="s">
        <v>8</v>
      </c>
      <c r="C1272" t="s">
        <v>27</v>
      </c>
      <c r="D1272" t="s">
        <v>15</v>
      </c>
      <c r="E1272" t="s">
        <v>86</v>
      </c>
      <c r="F1272" s="5" t="s">
        <v>2687</v>
      </c>
      <c r="G1272" t="s">
        <v>2688</v>
      </c>
      <c r="H1272" t="s">
        <v>162</v>
      </c>
      <c r="I1272" t="s">
        <v>31</v>
      </c>
      <c r="J1272" t="s">
        <v>1</v>
      </c>
    </row>
    <row r="1273" spans="1:10" ht="18.75" customHeight="1">
      <c r="A1273" s="5" t="s">
        <v>26</v>
      </c>
      <c r="B1273" t="s">
        <v>8</v>
      </c>
      <c r="C1273" t="s">
        <v>27</v>
      </c>
      <c r="D1273" t="s">
        <v>15</v>
      </c>
      <c r="E1273" t="s">
        <v>86</v>
      </c>
      <c r="F1273" s="5" t="s">
        <v>2689</v>
      </c>
      <c r="G1273" t="s">
        <v>2690</v>
      </c>
      <c r="H1273" t="s">
        <v>162</v>
      </c>
      <c r="I1273" t="s">
        <v>31</v>
      </c>
      <c r="J1273" t="s">
        <v>1</v>
      </c>
    </row>
    <row r="1274" spans="1:10" ht="18.75" customHeight="1">
      <c r="A1274" s="5" t="s">
        <v>26</v>
      </c>
      <c r="B1274" t="s">
        <v>8</v>
      </c>
      <c r="C1274" t="s">
        <v>27</v>
      </c>
      <c r="D1274" t="s">
        <v>15</v>
      </c>
      <c r="E1274" t="s">
        <v>86</v>
      </c>
      <c r="F1274" s="5" t="s">
        <v>2691</v>
      </c>
      <c r="G1274" t="s">
        <v>2692</v>
      </c>
      <c r="H1274" t="s">
        <v>162</v>
      </c>
      <c r="I1274" t="s">
        <v>31</v>
      </c>
      <c r="J1274" t="s">
        <v>1</v>
      </c>
    </row>
    <row r="1275" spans="1:10" ht="18.75" customHeight="1">
      <c r="A1275" s="5" t="s">
        <v>26</v>
      </c>
      <c r="B1275" t="s">
        <v>8</v>
      </c>
      <c r="C1275" t="s">
        <v>27</v>
      </c>
      <c r="D1275" t="s">
        <v>15</v>
      </c>
      <c r="E1275" t="s">
        <v>86</v>
      </c>
      <c r="F1275" s="5" t="s">
        <v>2693</v>
      </c>
      <c r="G1275" t="s">
        <v>2694</v>
      </c>
      <c r="H1275" t="s">
        <v>162</v>
      </c>
      <c r="I1275" t="s">
        <v>31</v>
      </c>
      <c r="J1275" t="s">
        <v>2</v>
      </c>
    </row>
    <row r="1276" spans="1:10" ht="18.75" customHeight="1">
      <c r="A1276" s="5" t="s">
        <v>26</v>
      </c>
      <c r="B1276" t="s">
        <v>8</v>
      </c>
      <c r="C1276" t="s">
        <v>27</v>
      </c>
      <c r="D1276" t="s">
        <v>15</v>
      </c>
      <c r="E1276" t="s">
        <v>86</v>
      </c>
      <c r="F1276" s="5" t="s">
        <v>2695</v>
      </c>
      <c r="G1276" t="s">
        <v>2696</v>
      </c>
      <c r="H1276" t="s">
        <v>162</v>
      </c>
      <c r="I1276" t="s">
        <v>31</v>
      </c>
      <c r="J1276" t="s">
        <v>2</v>
      </c>
    </row>
    <row r="1277" spans="1:10" ht="18.75" customHeight="1">
      <c r="A1277" s="5" t="s">
        <v>26</v>
      </c>
      <c r="B1277" t="s">
        <v>8</v>
      </c>
      <c r="C1277" t="s">
        <v>27</v>
      </c>
      <c r="D1277" t="s">
        <v>15</v>
      </c>
      <c r="E1277" t="s">
        <v>86</v>
      </c>
      <c r="F1277" s="5" t="s">
        <v>2697</v>
      </c>
      <c r="G1277" t="s">
        <v>2698</v>
      </c>
      <c r="H1277" t="s">
        <v>162</v>
      </c>
      <c r="I1277" t="s">
        <v>31</v>
      </c>
      <c r="J1277" t="s">
        <v>1</v>
      </c>
    </row>
    <row r="1278" spans="1:10" ht="18.75" customHeight="1">
      <c r="A1278" s="5" t="s">
        <v>26</v>
      </c>
      <c r="B1278" t="s">
        <v>8</v>
      </c>
      <c r="C1278" t="s">
        <v>27</v>
      </c>
      <c r="D1278" t="s">
        <v>15</v>
      </c>
      <c r="E1278" t="s">
        <v>86</v>
      </c>
      <c r="F1278" s="5" t="s">
        <v>2699</v>
      </c>
      <c r="G1278" t="s">
        <v>2700</v>
      </c>
      <c r="H1278" t="s">
        <v>162</v>
      </c>
      <c r="I1278" t="s">
        <v>31</v>
      </c>
      <c r="J1278" t="s">
        <v>1</v>
      </c>
    </row>
    <row r="1279" spans="1:10" ht="18.75" customHeight="1">
      <c r="A1279" s="5" t="s">
        <v>26</v>
      </c>
      <c r="B1279" t="s">
        <v>8</v>
      </c>
      <c r="C1279" t="s">
        <v>27</v>
      </c>
      <c r="D1279" t="s">
        <v>15</v>
      </c>
      <c r="E1279" t="s">
        <v>86</v>
      </c>
      <c r="F1279" s="5" t="s">
        <v>2701</v>
      </c>
      <c r="G1279" t="s">
        <v>2702</v>
      </c>
      <c r="H1279" t="s">
        <v>162</v>
      </c>
      <c r="I1279" t="s">
        <v>31</v>
      </c>
      <c r="J1279" t="s">
        <v>2</v>
      </c>
    </row>
    <row r="1280" spans="1:10" ht="18.75" customHeight="1">
      <c r="A1280" s="5" t="s">
        <v>26</v>
      </c>
      <c r="B1280" t="s">
        <v>8</v>
      </c>
      <c r="C1280" t="s">
        <v>27</v>
      </c>
      <c r="D1280" t="s">
        <v>15</v>
      </c>
      <c r="E1280" t="s">
        <v>86</v>
      </c>
      <c r="F1280" s="5" t="s">
        <v>2703</v>
      </c>
      <c r="G1280" t="s">
        <v>2704</v>
      </c>
      <c r="H1280" t="s">
        <v>162</v>
      </c>
      <c r="I1280" t="s">
        <v>31</v>
      </c>
      <c r="J1280" t="s">
        <v>2</v>
      </c>
    </row>
    <row r="1281" spans="1:10" ht="18.75" customHeight="1">
      <c r="A1281" s="5" t="s">
        <v>26</v>
      </c>
      <c r="B1281" t="s">
        <v>8</v>
      </c>
      <c r="C1281" t="s">
        <v>27</v>
      </c>
      <c r="D1281" t="s">
        <v>15</v>
      </c>
      <c r="E1281" t="s">
        <v>86</v>
      </c>
      <c r="F1281" s="5" t="s">
        <v>2705</v>
      </c>
      <c r="G1281" t="s">
        <v>2706</v>
      </c>
      <c r="H1281" t="s">
        <v>162</v>
      </c>
      <c r="I1281" t="s">
        <v>28</v>
      </c>
      <c r="J1281" t="s">
        <v>1</v>
      </c>
    </row>
    <row r="1282" spans="1:10" ht="18.75" customHeight="1">
      <c r="A1282" s="5" t="s">
        <v>26</v>
      </c>
      <c r="B1282" t="s">
        <v>8</v>
      </c>
      <c r="C1282" t="s">
        <v>27</v>
      </c>
      <c r="D1282" t="s">
        <v>15</v>
      </c>
      <c r="E1282" t="s">
        <v>86</v>
      </c>
      <c r="F1282" s="5" t="s">
        <v>2707</v>
      </c>
      <c r="G1282" t="s">
        <v>2708</v>
      </c>
      <c r="H1282" t="s">
        <v>162</v>
      </c>
      <c r="I1282" t="s">
        <v>31</v>
      </c>
      <c r="J1282" t="s">
        <v>2</v>
      </c>
    </row>
    <row r="1283" spans="1:10" ht="18.75" customHeight="1">
      <c r="A1283" s="5" t="s">
        <v>26</v>
      </c>
      <c r="B1283" t="s">
        <v>8</v>
      </c>
      <c r="C1283" t="s">
        <v>27</v>
      </c>
      <c r="D1283" t="s">
        <v>15</v>
      </c>
      <c r="E1283" t="s">
        <v>2709</v>
      </c>
      <c r="F1283" s="5" t="s">
        <v>2710</v>
      </c>
      <c r="G1283" t="s">
        <v>2711</v>
      </c>
      <c r="H1283" t="s">
        <v>162</v>
      </c>
      <c r="I1283" t="s">
        <v>28</v>
      </c>
      <c r="J1283" t="s">
        <v>1</v>
      </c>
    </row>
    <row r="1284" spans="1:10" ht="18.75" customHeight="1">
      <c r="A1284" s="5" t="s">
        <v>26</v>
      </c>
      <c r="B1284" t="s">
        <v>8</v>
      </c>
      <c r="C1284" t="s">
        <v>27</v>
      </c>
      <c r="D1284" t="s">
        <v>15</v>
      </c>
      <c r="E1284" t="s">
        <v>2709</v>
      </c>
      <c r="F1284" s="5" t="s">
        <v>2712</v>
      </c>
      <c r="G1284" t="s">
        <v>2713</v>
      </c>
      <c r="H1284" t="s">
        <v>162</v>
      </c>
      <c r="I1284" t="s">
        <v>28</v>
      </c>
      <c r="J1284" t="s">
        <v>1</v>
      </c>
    </row>
    <row r="1285" spans="1:10" ht="18.75" customHeight="1">
      <c r="A1285" s="5" t="s">
        <v>26</v>
      </c>
      <c r="B1285" t="s">
        <v>8</v>
      </c>
      <c r="C1285" t="s">
        <v>27</v>
      </c>
      <c r="D1285" t="s">
        <v>15</v>
      </c>
      <c r="E1285" t="s">
        <v>72</v>
      </c>
      <c r="F1285" s="5" t="s">
        <v>2714</v>
      </c>
      <c r="G1285" t="s">
        <v>2715</v>
      </c>
      <c r="H1285" t="s">
        <v>162</v>
      </c>
      <c r="I1285" t="s">
        <v>31</v>
      </c>
      <c r="J1285" t="s">
        <v>1</v>
      </c>
    </row>
    <row r="1286" spans="1:10" ht="18.75" customHeight="1">
      <c r="A1286" s="5" t="s">
        <v>26</v>
      </c>
      <c r="B1286" t="s">
        <v>8</v>
      </c>
      <c r="C1286" t="s">
        <v>27</v>
      </c>
      <c r="D1286" t="s">
        <v>15</v>
      </c>
      <c r="E1286" t="s">
        <v>72</v>
      </c>
      <c r="F1286" s="5" t="s">
        <v>2716</v>
      </c>
      <c r="G1286" t="s">
        <v>2717</v>
      </c>
      <c r="H1286" t="s">
        <v>162</v>
      </c>
      <c r="I1286" t="s">
        <v>31</v>
      </c>
      <c r="J1286" t="s">
        <v>1</v>
      </c>
    </row>
    <row r="1287" spans="1:10" ht="18.75" customHeight="1">
      <c r="A1287" s="5" t="s">
        <v>26</v>
      </c>
      <c r="B1287" t="s">
        <v>8</v>
      </c>
      <c r="C1287" t="s">
        <v>27</v>
      </c>
      <c r="D1287" t="s">
        <v>15</v>
      </c>
      <c r="E1287" t="s">
        <v>72</v>
      </c>
      <c r="F1287" s="5" t="s">
        <v>2718</v>
      </c>
      <c r="G1287" t="s">
        <v>2719</v>
      </c>
      <c r="H1287" t="s">
        <v>162</v>
      </c>
      <c r="I1287" t="s">
        <v>31</v>
      </c>
      <c r="J1287" t="s">
        <v>1</v>
      </c>
    </row>
    <row r="1288" spans="1:10" ht="18.75" customHeight="1">
      <c r="A1288" s="5" t="s">
        <v>26</v>
      </c>
      <c r="B1288" t="s">
        <v>8</v>
      </c>
      <c r="C1288" t="s">
        <v>27</v>
      </c>
      <c r="D1288" t="s">
        <v>15</v>
      </c>
      <c r="E1288" t="s">
        <v>72</v>
      </c>
      <c r="F1288" s="5" t="s">
        <v>2720</v>
      </c>
      <c r="G1288" t="s">
        <v>2721</v>
      </c>
      <c r="H1288" t="s">
        <v>162</v>
      </c>
      <c r="I1288" t="s">
        <v>28</v>
      </c>
      <c r="J1288" t="s">
        <v>1</v>
      </c>
    </row>
    <row r="1289" spans="1:10" ht="18.75" customHeight="1">
      <c r="A1289" s="5" t="s">
        <v>26</v>
      </c>
      <c r="B1289" t="s">
        <v>8</v>
      </c>
      <c r="C1289" t="s">
        <v>27</v>
      </c>
      <c r="D1289" t="s">
        <v>15</v>
      </c>
      <c r="E1289" t="s">
        <v>72</v>
      </c>
      <c r="F1289" s="5" t="s">
        <v>2722</v>
      </c>
      <c r="G1289" t="s">
        <v>2723</v>
      </c>
      <c r="H1289" t="s">
        <v>162</v>
      </c>
      <c r="I1289" t="s">
        <v>28</v>
      </c>
      <c r="J1289" t="s">
        <v>1</v>
      </c>
    </row>
    <row r="1290" spans="1:10" ht="18.75" customHeight="1">
      <c r="A1290" s="5" t="s">
        <v>26</v>
      </c>
      <c r="B1290" t="s">
        <v>8</v>
      </c>
      <c r="C1290" t="s">
        <v>27</v>
      </c>
      <c r="D1290" t="s">
        <v>15</v>
      </c>
      <c r="E1290" t="s">
        <v>15</v>
      </c>
      <c r="F1290" s="5" t="s">
        <v>2724</v>
      </c>
      <c r="G1290" t="s">
        <v>2725</v>
      </c>
      <c r="H1290" t="s">
        <v>162</v>
      </c>
      <c r="I1290" t="s">
        <v>31</v>
      </c>
      <c r="J1290" t="s">
        <v>2</v>
      </c>
    </row>
    <row r="1291" spans="1:10" ht="18.75" customHeight="1">
      <c r="A1291" s="5" t="s">
        <v>26</v>
      </c>
      <c r="B1291" t="s">
        <v>8</v>
      </c>
      <c r="C1291" t="s">
        <v>27</v>
      </c>
      <c r="D1291" t="s">
        <v>15</v>
      </c>
      <c r="E1291" t="s">
        <v>111</v>
      </c>
      <c r="F1291" s="5" t="s">
        <v>2726</v>
      </c>
      <c r="G1291" t="s">
        <v>2727</v>
      </c>
      <c r="H1291" t="s">
        <v>162</v>
      </c>
      <c r="I1291" t="s">
        <v>31</v>
      </c>
      <c r="J1291" t="s">
        <v>1</v>
      </c>
    </row>
    <row r="1292" spans="1:10" ht="18.75" customHeight="1">
      <c r="A1292" s="5" t="s">
        <v>26</v>
      </c>
      <c r="B1292" t="s">
        <v>8</v>
      </c>
      <c r="C1292" t="s">
        <v>27</v>
      </c>
      <c r="D1292" t="s">
        <v>15</v>
      </c>
      <c r="E1292" t="s">
        <v>111</v>
      </c>
      <c r="F1292" s="5" t="s">
        <v>2728</v>
      </c>
      <c r="G1292" t="s">
        <v>2729</v>
      </c>
      <c r="H1292" t="s">
        <v>162</v>
      </c>
      <c r="I1292" t="s">
        <v>28</v>
      </c>
      <c r="J1292" t="s">
        <v>1</v>
      </c>
    </row>
    <row r="1293" spans="1:10" ht="18.75" customHeight="1">
      <c r="A1293" s="5" t="s">
        <v>26</v>
      </c>
      <c r="B1293" t="s">
        <v>8</v>
      </c>
      <c r="C1293" t="s">
        <v>27</v>
      </c>
      <c r="D1293" t="s">
        <v>15</v>
      </c>
      <c r="E1293" t="s">
        <v>111</v>
      </c>
      <c r="F1293" s="5" t="s">
        <v>2730</v>
      </c>
      <c r="G1293" t="s">
        <v>2731</v>
      </c>
      <c r="H1293" t="s">
        <v>162</v>
      </c>
      <c r="I1293" t="s">
        <v>31</v>
      </c>
      <c r="J1293" t="s">
        <v>1</v>
      </c>
    </row>
    <row r="1294" spans="1:10" ht="18.75" customHeight="1">
      <c r="A1294" s="5" t="s">
        <v>26</v>
      </c>
      <c r="B1294" t="s">
        <v>8</v>
      </c>
      <c r="C1294" t="s">
        <v>27</v>
      </c>
      <c r="D1294" t="s">
        <v>15</v>
      </c>
      <c r="E1294" t="s">
        <v>111</v>
      </c>
      <c r="F1294" s="5" t="s">
        <v>2732</v>
      </c>
      <c r="G1294" t="s">
        <v>2733</v>
      </c>
      <c r="H1294" t="s">
        <v>162</v>
      </c>
      <c r="I1294" t="s">
        <v>31</v>
      </c>
      <c r="J1294" t="s">
        <v>1</v>
      </c>
    </row>
    <row r="1295" spans="1:10" ht="18.75" customHeight="1">
      <c r="A1295" s="5" t="s">
        <v>26</v>
      </c>
      <c r="B1295" t="s">
        <v>8</v>
      </c>
      <c r="C1295" t="s">
        <v>27</v>
      </c>
      <c r="D1295" t="s">
        <v>15</v>
      </c>
      <c r="E1295" t="s">
        <v>111</v>
      </c>
      <c r="F1295" s="5" t="s">
        <v>2734</v>
      </c>
      <c r="G1295" t="s">
        <v>2735</v>
      </c>
      <c r="H1295" t="s">
        <v>162</v>
      </c>
      <c r="I1295" t="s">
        <v>31</v>
      </c>
      <c r="J1295" t="s">
        <v>1</v>
      </c>
    </row>
    <row r="1296" spans="1:10" ht="18.75" customHeight="1">
      <c r="A1296" s="5" t="s">
        <v>26</v>
      </c>
      <c r="B1296" t="s">
        <v>8</v>
      </c>
      <c r="C1296" t="s">
        <v>27</v>
      </c>
      <c r="D1296" t="s">
        <v>15</v>
      </c>
      <c r="E1296" t="s">
        <v>111</v>
      </c>
      <c r="F1296" s="5" t="s">
        <v>2736</v>
      </c>
      <c r="G1296" t="s">
        <v>2737</v>
      </c>
      <c r="H1296" t="s">
        <v>162</v>
      </c>
      <c r="I1296" t="s">
        <v>31</v>
      </c>
      <c r="J1296" t="s">
        <v>1</v>
      </c>
    </row>
    <row r="1297" spans="1:10" ht="18.75" customHeight="1">
      <c r="A1297" s="5" t="s">
        <v>26</v>
      </c>
      <c r="B1297" t="s">
        <v>8</v>
      </c>
      <c r="C1297" t="s">
        <v>27</v>
      </c>
      <c r="D1297" t="s">
        <v>15</v>
      </c>
      <c r="E1297" t="s">
        <v>111</v>
      </c>
      <c r="F1297" s="5" t="s">
        <v>2738</v>
      </c>
      <c r="G1297" t="s">
        <v>2739</v>
      </c>
      <c r="H1297" t="s">
        <v>162</v>
      </c>
      <c r="I1297" t="s">
        <v>31</v>
      </c>
      <c r="J1297" t="s">
        <v>1</v>
      </c>
    </row>
    <row r="1298" spans="1:10" ht="18.75" customHeight="1">
      <c r="A1298" s="5" t="s">
        <v>26</v>
      </c>
      <c r="B1298" t="s">
        <v>8</v>
      </c>
      <c r="C1298" t="s">
        <v>27</v>
      </c>
      <c r="D1298" t="s">
        <v>19</v>
      </c>
      <c r="E1298" t="s">
        <v>46</v>
      </c>
      <c r="F1298" s="5" t="s">
        <v>2740</v>
      </c>
      <c r="G1298" t="s">
        <v>2741</v>
      </c>
      <c r="H1298" t="s">
        <v>162</v>
      </c>
      <c r="I1298" t="s">
        <v>31</v>
      </c>
      <c r="J1298" t="s">
        <v>2</v>
      </c>
    </row>
    <row r="1299" spans="1:10" ht="18.75" customHeight="1">
      <c r="A1299" s="5" t="s">
        <v>26</v>
      </c>
      <c r="B1299" t="s">
        <v>8</v>
      </c>
      <c r="C1299" t="s">
        <v>27</v>
      </c>
      <c r="D1299" t="s">
        <v>19</v>
      </c>
      <c r="E1299" t="s">
        <v>87</v>
      </c>
      <c r="F1299" s="5" t="s">
        <v>2742</v>
      </c>
      <c r="G1299" t="s">
        <v>2743</v>
      </c>
      <c r="H1299" t="s">
        <v>162</v>
      </c>
      <c r="I1299" t="s">
        <v>31</v>
      </c>
      <c r="J1299" t="s">
        <v>2</v>
      </c>
    </row>
    <row r="1300" spans="1:10" ht="18.75" customHeight="1">
      <c r="A1300" s="5" t="s">
        <v>26</v>
      </c>
      <c r="B1300" t="s">
        <v>8</v>
      </c>
      <c r="C1300" t="s">
        <v>27</v>
      </c>
      <c r="D1300" t="s">
        <v>19</v>
      </c>
      <c r="E1300" t="s">
        <v>87</v>
      </c>
      <c r="F1300" s="5" t="s">
        <v>2744</v>
      </c>
      <c r="G1300" t="s">
        <v>2745</v>
      </c>
      <c r="H1300" t="s">
        <v>162</v>
      </c>
      <c r="I1300" t="s">
        <v>31</v>
      </c>
      <c r="J1300" t="s">
        <v>2</v>
      </c>
    </row>
    <row r="1301" spans="1:10" ht="18.75" customHeight="1">
      <c r="A1301" s="5" t="s">
        <v>26</v>
      </c>
      <c r="B1301" t="s">
        <v>8</v>
      </c>
      <c r="C1301" t="s">
        <v>27</v>
      </c>
      <c r="D1301" t="s">
        <v>19</v>
      </c>
      <c r="E1301" t="s">
        <v>87</v>
      </c>
      <c r="F1301" s="5" t="s">
        <v>2746</v>
      </c>
      <c r="G1301" t="s">
        <v>2747</v>
      </c>
      <c r="H1301" t="s">
        <v>162</v>
      </c>
      <c r="I1301" t="s">
        <v>31</v>
      </c>
      <c r="J1301" t="s">
        <v>2</v>
      </c>
    </row>
    <row r="1302" spans="1:10" ht="18.75" customHeight="1">
      <c r="A1302" s="5" t="s">
        <v>26</v>
      </c>
      <c r="B1302" t="s">
        <v>8</v>
      </c>
      <c r="C1302" t="s">
        <v>27</v>
      </c>
      <c r="D1302" t="s">
        <v>19</v>
      </c>
      <c r="E1302" t="s">
        <v>87</v>
      </c>
      <c r="F1302" s="5" t="s">
        <v>2748</v>
      </c>
      <c r="G1302" t="s">
        <v>2749</v>
      </c>
      <c r="H1302" t="s">
        <v>162</v>
      </c>
      <c r="I1302" t="s">
        <v>28</v>
      </c>
      <c r="J1302" t="s">
        <v>1</v>
      </c>
    </row>
    <row r="1303" spans="1:10" ht="18.75" customHeight="1">
      <c r="A1303" s="5" t="s">
        <v>26</v>
      </c>
      <c r="B1303" t="s">
        <v>8</v>
      </c>
      <c r="C1303" t="s">
        <v>27</v>
      </c>
      <c r="D1303" t="s">
        <v>19</v>
      </c>
      <c r="E1303" t="s">
        <v>88</v>
      </c>
      <c r="F1303" s="5" t="s">
        <v>2750</v>
      </c>
      <c r="G1303" t="s">
        <v>2751</v>
      </c>
      <c r="H1303" t="s">
        <v>162</v>
      </c>
      <c r="I1303" t="s">
        <v>28</v>
      </c>
      <c r="J1303" t="s">
        <v>1</v>
      </c>
    </row>
    <row r="1304" spans="1:10" ht="18.75" customHeight="1">
      <c r="A1304" s="5" t="s">
        <v>26</v>
      </c>
      <c r="B1304" t="s">
        <v>8</v>
      </c>
      <c r="C1304" t="s">
        <v>27</v>
      </c>
      <c r="D1304" t="s">
        <v>19</v>
      </c>
      <c r="E1304" t="s">
        <v>88</v>
      </c>
      <c r="F1304" s="5" t="s">
        <v>2752</v>
      </c>
      <c r="G1304" t="s">
        <v>2753</v>
      </c>
      <c r="H1304" t="s">
        <v>162</v>
      </c>
      <c r="I1304" t="s">
        <v>31</v>
      </c>
      <c r="J1304" t="s">
        <v>1</v>
      </c>
    </row>
    <row r="1305" spans="1:10" ht="18.75" customHeight="1">
      <c r="A1305" s="5" t="s">
        <v>26</v>
      </c>
      <c r="B1305" t="s">
        <v>8</v>
      </c>
      <c r="C1305" t="s">
        <v>27</v>
      </c>
      <c r="D1305" t="s">
        <v>19</v>
      </c>
      <c r="E1305" t="s">
        <v>88</v>
      </c>
      <c r="F1305" s="5" t="s">
        <v>2754</v>
      </c>
      <c r="G1305" t="s">
        <v>2755</v>
      </c>
      <c r="H1305" t="s">
        <v>162</v>
      </c>
      <c r="I1305" t="s">
        <v>31</v>
      </c>
      <c r="J1305" t="s">
        <v>2</v>
      </c>
    </row>
    <row r="1306" spans="1:10" ht="18.75" customHeight="1">
      <c r="A1306" s="5" t="s">
        <v>26</v>
      </c>
      <c r="B1306" t="s">
        <v>8</v>
      </c>
      <c r="C1306" t="s">
        <v>27</v>
      </c>
      <c r="D1306" t="s">
        <v>19</v>
      </c>
      <c r="E1306" t="s">
        <v>88</v>
      </c>
      <c r="F1306" s="5" t="s">
        <v>2756</v>
      </c>
      <c r="G1306" t="s">
        <v>2757</v>
      </c>
      <c r="H1306" t="s">
        <v>162</v>
      </c>
      <c r="I1306" t="s">
        <v>31</v>
      </c>
      <c r="J1306" t="s">
        <v>1</v>
      </c>
    </row>
    <row r="1307" spans="1:10" ht="18.75" customHeight="1">
      <c r="A1307" s="5" t="s">
        <v>26</v>
      </c>
      <c r="B1307" t="s">
        <v>8</v>
      </c>
      <c r="C1307" t="s">
        <v>27</v>
      </c>
      <c r="D1307" t="s">
        <v>19</v>
      </c>
      <c r="E1307" t="s">
        <v>113</v>
      </c>
      <c r="F1307" s="5" t="s">
        <v>2758</v>
      </c>
      <c r="G1307" t="s">
        <v>2759</v>
      </c>
      <c r="H1307" t="s">
        <v>162</v>
      </c>
      <c r="I1307" t="s">
        <v>31</v>
      </c>
      <c r="J1307" t="s">
        <v>2</v>
      </c>
    </row>
    <row r="1308" spans="1:10" ht="18.75" customHeight="1">
      <c r="A1308" s="5" t="s">
        <v>26</v>
      </c>
      <c r="B1308" t="s">
        <v>8</v>
      </c>
      <c r="C1308" t="s">
        <v>27</v>
      </c>
      <c r="D1308" t="s">
        <v>19</v>
      </c>
      <c r="E1308" t="s">
        <v>113</v>
      </c>
      <c r="F1308" s="5" t="s">
        <v>2760</v>
      </c>
      <c r="G1308" t="s">
        <v>2761</v>
      </c>
      <c r="H1308" t="s">
        <v>162</v>
      </c>
      <c r="I1308" t="s">
        <v>31</v>
      </c>
      <c r="J1308" t="s">
        <v>2</v>
      </c>
    </row>
    <row r="1309" spans="1:10" ht="18.75" customHeight="1">
      <c r="A1309" s="5" t="s">
        <v>26</v>
      </c>
      <c r="B1309" t="s">
        <v>8</v>
      </c>
      <c r="C1309" t="s">
        <v>27</v>
      </c>
      <c r="D1309" t="s">
        <v>19</v>
      </c>
      <c r="E1309" t="s">
        <v>113</v>
      </c>
      <c r="F1309" s="5" t="s">
        <v>2762</v>
      </c>
      <c r="G1309" t="s">
        <v>2763</v>
      </c>
      <c r="H1309" t="s">
        <v>162</v>
      </c>
      <c r="I1309" t="s">
        <v>31</v>
      </c>
      <c r="J1309" t="s">
        <v>2</v>
      </c>
    </row>
    <row r="1310" spans="1:10" ht="18.75" customHeight="1">
      <c r="A1310" s="5" t="s">
        <v>26</v>
      </c>
      <c r="B1310" t="s">
        <v>8</v>
      </c>
      <c r="C1310" t="s">
        <v>27</v>
      </c>
      <c r="D1310" t="s">
        <v>19</v>
      </c>
      <c r="E1310" t="s">
        <v>113</v>
      </c>
      <c r="F1310" s="5" t="s">
        <v>2764</v>
      </c>
      <c r="G1310" t="s">
        <v>2765</v>
      </c>
      <c r="H1310" t="s">
        <v>162</v>
      </c>
      <c r="I1310" t="s">
        <v>28</v>
      </c>
      <c r="J1310" t="s">
        <v>1</v>
      </c>
    </row>
    <row r="1311" spans="1:10" ht="18.75" customHeight="1">
      <c r="A1311" s="5" t="s">
        <v>26</v>
      </c>
      <c r="B1311" t="s">
        <v>8</v>
      </c>
      <c r="C1311" t="s">
        <v>27</v>
      </c>
      <c r="D1311" t="s">
        <v>19</v>
      </c>
      <c r="E1311" t="s">
        <v>113</v>
      </c>
      <c r="F1311" s="5" t="s">
        <v>2766</v>
      </c>
      <c r="G1311" t="s">
        <v>2767</v>
      </c>
      <c r="H1311" t="s">
        <v>162</v>
      </c>
      <c r="I1311" t="s">
        <v>31</v>
      </c>
      <c r="J1311" t="s">
        <v>1</v>
      </c>
    </row>
    <row r="1312" spans="1:10" ht="18.75" customHeight="1">
      <c r="A1312" s="5" t="s">
        <v>26</v>
      </c>
      <c r="B1312" t="s">
        <v>8</v>
      </c>
      <c r="C1312" t="s">
        <v>27</v>
      </c>
      <c r="D1312" t="s">
        <v>19</v>
      </c>
      <c r="E1312" t="s">
        <v>73</v>
      </c>
      <c r="F1312" s="5" t="s">
        <v>2768</v>
      </c>
      <c r="G1312" t="s">
        <v>2769</v>
      </c>
      <c r="H1312" t="s">
        <v>162</v>
      </c>
      <c r="I1312" t="s">
        <v>28</v>
      </c>
      <c r="J1312" t="s">
        <v>1</v>
      </c>
    </row>
    <row r="1313" spans="1:10" ht="18.75" customHeight="1">
      <c r="A1313" s="5" t="s">
        <v>26</v>
      </c>
      <c r="B1313" t="s">
        <v>8</v>
      </c>
      <c r="C1313" t="s">
        <v>27</v>
      </c>
      <c r="D1313" t="s">
        <v>19</v>
      </c>
      <c r="E1313" t="s">
        <v>73</v>
      </c>
      <c r="F1313" s="5" t="s">
        <v>2770</v>
      </c>
      <c r="G1313" t="s">
        <v>2771</v>
      </c>
      <c r="H1313" t="s">
        <v>162</v>
      </c>
      <c r="I1313" t="s">
        <v>31</v>
      </c>
      <c r="J1313" t="s">
        <v>2</v>
      </c>
    </row>
    <row r="1314" spans="1:10" ht="18.75" customHeight="1">
      <c r="A1314" s="5" t="s">
        <v>26</v>
      </c>
      <c r="B1314" t="s">
        <v>8</v>
      </c>
      <c r="C1314" t="s">
        <v>27</v>
      </c>
      <c r="D1314" t="s">
        <v>19</v>
      </c>
      <c r="E1314" t="s">
        <v>73</v>
      </c>
      <c r="F1314" s="5" t="s">
        <v>2772</v>
      </c>
      <c r="G1314" t="s">
        <v>2773</v>
      </c>
      <c r="H1314" t="s">
        <v>162</v>
      </c>
      <c r="I1314" t="s">
        <v>28</v>
      </c>
      <c r="J1314" t="s">
        <v>1</v>
      </c>
    </row>
    <row r="1315" spans="1:10" ht="18.75" customHeight="1">
      <c r="A1315" s="5" t="s">
        <v>26</v>
      </c>
      <c r="B1315" t="s">
        <v>8</v>
      </c>
      <c r="C1315" t="s">
        <v>27</v>
      </c>
      <c r="D1315" t="s">
        <v>19</v>
      </c>
      <c r="E1315" t="s">
        <v>73</v>
      </c>
      <c r="F1315" s="5" t="s">
        <v>2774</v>
      </c>
      <c r="G1315" t="s">
        <v>2775</v>
      </c>
      <c r="H1315" t="s">
        <v>162</v>
      </c>
      <c r="I1315" t="s">
        <v>31</v>
      </c>
      <c r="J1315" t="s">
        <v>2</v>
      </c>
    </row>
    <row r="1316" spans="1:10" ht="18.75" customHeight="1">
      <c r="A1316" s="5" t="s">
        <v>26</v>
      </c>
      <c r="B1316" t="s">
        <v>8</v>
      </c>
      <c r="C1316" t="s">
        <v>27</v>
      </c>
      <c r="D1316" t="s">
        <v>19</v>
      </c>
      <c r="E1316" t="s">
        <v>73</v>
      </c>
      <c r="F1316" s="5" t="s">
        <v>2776</v>
      </c>
      <c r="G1316" t="s">
        <v>2777</v>
      </c>
      <c r="H1316" t="s">
        <v>162</v>
      </c>
      <c r="I1316" t="s">
        <v>28</v>
      </c>
      <c r="J1316" t="s">
        <v>1</v>
      </c>
    </row>
    <row r="1317" spans="1:10" ht="18.75" customHeight="1">
      <c r="A1317" s="5" t="s">
        <v>26</v>
      </c>
      <c r="B1317" t="s">
        <v>8</v>
      </c>
      <c r="C1317" t="s">
        <v>27</v>
      </c>
      <c r="D1317" t="s">
        <v>19</v>
      </c>
      <c r="E1317" t="s">
        <v>73</v>
      </c>
      <c r="F1317" s="5" t="s">
        <v>2778</v>
      </c>
      <c r="G1317" t="s">
        <v>2779</v>
      </c>
      <c r="H1317" t="s">
        <v>162</v>
      </c>
      <c r="I1317" t="s">
        <v>31</v>
      </c>
      <c r="J1317" t="s">
        <v>2</v>
      </c>
    </row>
    <row r="1318" spans="1:10" ht="18.75" customHeight="1">
      <c r="A1318" s="5" t="s">
        <v>26</v>
      </c>
      <c r="B1318" t="s">
        <v>8</v>
      </c>
      <c r="C1318" t="s">
        <v>27</v>
      </c>
      <c r="D1318" t="s">
        <v>19</v>
      </c>
      <c r="E1318" t="s">
        <v>73</v>
      </c>
      <c r="F1318" s="5" t="s">
        <v>2780</v>
      </c>
      <c r="G1318" t="s">
        <v>2781</v>
      </c>
      <c r="H1318" t="s">
        <v>162</v>
      </c>
      <c r="I1318" t="s">
        <v>31</v>
      </c>
      <c r="J1318" t="s">
        <v>2</v>
      </c>
    </row>
    <row r="1319" spans="1:10" ht="18.75" customHeight="1">
      <c r="A1319" s="5" t="s">
        <v>26</v>
      </c>
      <c r="B1319" t="s">
        <v>8</v>
      </c>
      <c r="C1319" t="s">
        <v>27</v>
      </c>
      <c r="D1319" t="s">
        <v>19</v>
      </c>
      <c r="E1319" t="s">
        <v>73</v>
      </c>
      <c r="F1319" s="5" t="s">
        <v>2782</v>
      </c>
      <c r="G1319" t="s">
        <v>2783</v>
      </c>
      <c r="H1319" t="s">
        <v>162</v>
      </c>
      <c r="I1319" t="s">
        <v>31</v>
      </c>
      <c r="J1319" t="s">
        <v>1</v>
      </c>
    </row>
    <row r="1320" spans="1:10" ht="18.75" customHeight="1">
      <c r="A1320" s="5" t="s">
        <v>26</v>
      </c>
      <c r="B1320" t="s">
        <v>8</v>
      </c>
      <c r="C1320" t="s">
        <v>27</v>
      </c>
      <c r="D1320" t="s">
        <v>19</v>
      </c>
      <c r="E1320" t="s">
        <v>73</v>
      </c>
      <c r="F1320" s="5" t="s">
        <v>2784</v>
      </c>
      <c r="G1320" t="s">
        <v>2785</v>
      </c>
      <c r="H1320" t="s">
        <v>162</v>
      </c>
      <c r="I1320" t="s">
        <v>31</v>
      </c>
      <c r="J1320" t="s">
        <v>2</v>
      </c>
    </row>
    <row r="1321" spans="1:10" ht="18.75" customHeight="1">
      <c r="A1321" s="5" t="s">
        <v>26</v>
      </c>
      <c r="B1321" t="s">
        <v>8</v>
      </c>
      <c r="C1321" t="s">
        <v>27</v>
      </c>
      <c r="D1321" t="s">
        <v>19</v>
      </c>
      <c r="E1321" t="s">
        <v>73</v>
      </c>
      <c r="F1321" s="5" t="s">
        <v>2786</v>
      </c>
      <c r="G1321" t="s">
        <v>2787</v>
      </c>
      <c r="H1321" t="s">
        <v>162</v>
      </c>
      <c r="I1321" t="s">
        <v>31</v>
      </c>
      <c r="J1321" t="s">
        <v>2</v>
      </c>
    </row>
    <row r="1322" spans="1:10" ht="18.75" customHeight="1">
      <c r="A1322" s="5" t="s">
        <v>26</v>
      </c>
      <c r="B1322" t="s">
        <v>8</v>
      </c>
      <c r="C1322" t="s">
        <v>27</v>
      </c>
      <c r="D1322" t="s">
        <v>19</v>
      </c>
      <c r="E1322" t="s">
        <v>73</v>
      </c>
      <c r="F1322" s="5" t="s">
        <v>2788</v>
      </c>
      <c r="G1322" t="s">
        <v>2789</v>
      </c>
      <c r="H1322" t="s">
        <v>162</v>
      </c>
      <c r="I1322" t="s">
        <v>31</v>
      </c>
      <c r="J1322" t="s">
        <v>1</v>
      </c>
    </row>
    <row r="1323" spans="1:10" ht="18.75" customHeight="1">
      <c r="A1323" s="5" t="s">
        <v>26</v>
      </c>
      <c r="B1323" t="s">
        <v>8</v>
      </c>
      <c r="C1323" t="s">
        <v>27</v>
      </c>
      <c r="D1323" t="s">
        <v>19</v>
      </c>
      <c r="E1323" t="s">
        <v>73</v>
      </c>
      <c r="F1323" s="5" t="s">
        <v>2790</v>
      </c>
      <c r="G1323" t="s">
        <v>2791</v>
      </c>
      <c r="H1323" t="s">
        <v>162</v>
      </c>
      <c r="I1323" t="s">
        <v>28</v>
      </c>
      <c r="J1323" t="s">
        <v>1</v>
      </c>
    </row>
    <row r="1324" spans="1:10" ht="18.75" customHeight="1">
      <c r="A1324" s="5" t="s">
        <v>26</v>
      </c>
      <c r="B1324" t="s">
        <v>8</v>
      </c>
      <c r="C1324" t="s">
        <v>27</v>
      </c>
      <c r="D1324" t="s">
        <v>19</v>
      </c>
      <c r="E1324" t="s">
        <v>19</v>
      </c>
      <c r="F1324" s="5" t="s">
        <v>2792</v>
      </c>
      <c r="G1324" t="s">
        <v>2793</v>
      </c>
      <c r="H1324" t="s">
        <v>162</v>
      </c>
      <c r="I1324" t="s">
        <v>31</v>
      </c>
      <c r="J1324" t="s">
        <v>2</v>
      </c>
    </row>
    <row r="1325" spans="1:10" ht="18.75" customHeight="1">
      <c r="A1325" s="5" t="s">
        <v>26</v>
      </c>
      <c r="B1325" t="s">
        <v>8</v>
      </c>
      <c r="C1325" t="s">
        <v>27</v>
      </c>
      <c r="D1325" t="s">
        <v>19</v>
      </c>
      <c r="E1325" t="s">
        <v>19</v>
      </c>
      <c r="F1325" s="5" t="s">
        <v>2794</v>
      </c>
      <c r="G1325" t="s">
        <v>2795</v>
      </c>
      <c r="H1325" t="s">
        <v>162</v>
      </c>
      <c r="I1325" t="s">
        <v>31</v>
      </c>
      <c r="J1325" t="s">
        <v>2</v>
      </c>
    </row>
    <row r="1326" spans="1:10" ht="18.75" customHeight="1">
      <c r="A1326" s="5" t="s">
        <v>26</v>
      </c>
      <c r="B1326" t="s">
        <v>8</v>
      </c>
      <c r="C1326" t="s">
        <v>27</v>
      </c>
      <c r="D1326" t="s">
        <v>19</v>
      </c>
      <c r="E1326" t="s">
        <v>19</v>
      </c>
      <c r="F1326" s="5" t="s">
        <v>2796</v>
      </c>
      <c r="G1326" t="s">
        <v>2797</v>
      </c>
      <c r="H1326" t="s">
        <v>162</v>
      </c>
      <c r="I1326" t="s">
        <v>31</v>
      </c>
      <c r="J1326" t="s">
        <v>2</v>
      </c>
    </row>
    <row r="1327" spans="1:10" ht="18.75" customHeight="1">
      <c r="A1327" s="5" t="s">
        <v>26</v>
      </c>
      <c r="B1327" t="s">
        <v>8</v>
      </c>
      <c r="C1327" t="s">
        <v>27</v>
      </c>
      <c r="D1327" t="s">
        <v>19</v>
      </c>
      <c r="E1327" t="s">
        <v>19</v>
      </c>
      <c r="F1327" s="5" t="s">
        <v>2798</v>
      </c>
      <c r="G1327" t="s">
        <v>2799</v>
      </c>
      <c r="H1327" t="s">
        <v>162</v>
      </c>
      <c r="I1327" t="s">
        <v>31</v>
      </c>
      <c r="J1327" t="s">
        <v>2</v>
      </c>
    </row>
    <row r="1328" spans="1:10" ht="18.75" customHeight="1">
      <c r="A1328" s="5" t="s">
        <v>26</v>
      </c>
      <c r="B1328" t="s">
        <v>8</v>
      </c>
      <c r="C1328" t="s">
        <v>27</v>
      </c>
      <c r="D1328" t="s">
        <v>11</v>
      </c>
      <c r="E1328" t="s">
        <v>2800</v>
      </c>
      <c r="F1328" s="5" t="s">
        <v>2801</v>
      </c>
      <c r="G1328" t="s">
        <v>2802</v>
      </c>
      <c r="H1328" t="s">
        <v>162</v>
      </c>
      <c r="I1328" t="s">
        <v>31</v>
      </c>
      <c r="J1328" t="s">
        <v>2</v>
      </c>
    </row>
    <row r="1329" spans="1:10" ht="18.75" customHeight="1">
      <c r="A1329" s="5" t="s">
        <v>26</v>
      </c>
      <c r="B1329" t="s">
        <v>8</v>
      </c>
      <c r="C1329" t="s">
        <v>27</v>
      </c>
      <c r="D1329" t="s">
        <v>11</v>
      </c>
      <c r="E1329" t="s">
        <v>2800</v>
      </c>
      <c r="F1329" s="5" t="s">
        <v>2803</v>
      </c>
      <c r="G1329" t="s">
        <v>2804</v>
      </c>
      <c r="H1329" t="s">
        <v>162</v>
      </c>
      <c r="I1329" t="s">
        <v>31</v>
      </c>
      <c r="J1329" t="s">
        <v>1</v>
      </c>
    </row>
    <row r="1330" spans="1:10" ht="18.75" customHeight="1">
      <c r="A1330" s="5" t="s">
        <v>26</v>
      </c>
      <c r="B1330" t="s">
        <v>8</v>
      </c>
      <c r="C1330" t="s">
        <v>27</v>
      </c>
      <c r="D1330" t="s">
        <v>11</v>
      </c>
      <c r="E1330" t="s">
        <v>2800</v>
      </c>
      <c r="F1330" s="5" t="s">
        <v>2805</v>
      </c>
      <c r="G1330" t="s">
        <v>2806</v>
      </c>
      <c r="H1330" t="s">
        <v>162</v>
      </c>
      <c r="I1330" t="s">
        <v>31</v>
      </c>
      <c r="J1330" t="s">
        <v>1</v>
      </c>
    </row>
    <row r="1331" spans="1:10" ht="18.75" customHeight="1">
      <c r="A1331" s="5" t="s">
        <v>26</v>
      </c>
      <c r="B1331" t="s">
        <v>8</v>
      </c>
      <c r="C1331" t="s">
        <v>27</v>
      </c>
      <c r="D1331" t="s">
        <v>11</v>
      </c>
      <c r="E1331" t="s">
        <v>2800</v>
      </c>
      <c r="F1331" s="5" t="s">
        <v>2807</v>
      </c>
      <c r="G1331" t="s">
        <v>2808</v>
      </c>
      <c r="H1331" t="s">
        <v>162</v>
      </c>
      <c r="I1331" t="s">
        <v>28</v>
      </c>
      <c r="J1331" t="s">
        <v>1</v>
      </c>
    </row>
    <row r="1332" spans="1:10" ht="18.75" customHeight="1">
      <c r="A1332" s="5" t="s">
        <v>26</v>
      </c>
      <c r="B1332" t="s">
        <v>8</v>
      </c>
      <c r="C1332" t="s">
        <v>27</v>
      </c>
      <c r="D1332" t="s">
        <v>11</v>
      </c>
      <c r="E1332" t="s">
        <v>2800</v>
      </c>
      <c r="F1332" s="5" t="s">
        <v>2809</v>
      </c>
      <c r="G1332" t="s">
        <v>2810</v>
      </c>
      <c r="H1332" t="s">
        <v>162</v>
      </c>
      <c r="I1332" t="s">
        <v>31</v>
      </c>
      <c r="J1332" t="s">
        <v>1</v>
      </c>
    </row>
    <row r="1333" spans="1:10" ht="18.75" customHeight="1">
      <c r="A1333" s="5" t="s">
        <v>26</v>
      </c>
      <c r="B1333" t="s">
        <v>8</v>
      </c>
      <c r="C1333" t="s">
        <v>27</v>
      </c>
      <c r="D1333" t="s">
        <v>11</v>
      </c>
      <c r="E1333" t="s">
        <v>89</v>
      </c>
      <c r="F1333" s="5" t="s">
        <v>2811</v>
      </c>
      <c r="G1333" t="s">
        <v>2812</v>
      </c>
      <c r="H1333" t="s">
        <v>162</v>
      </c>
      <c r="I1333" t="s">
        <v>31</v>
      </c>
      <c r="J1333" t="s">
        <v>1</v>
      </c>
    </row>
    <row r="1334" spans="1:10" ht="18.75" customHeight="1">
      <c r="A1334" s="5" t="s">
        <v>26</v>
      </c>
      <c r="B1334" t="s">
        <v>8</v>
      </c>
      <c r="C1334" t="s">
        <v>27</v>
      </c>
      <c r="D1334" t="s">
        <v>11</v>
      </c>
      <c r="E1334" t="s">
        <v>89</v>
      </c>
      <c r="F1334" s="5" t="s">
        <v>2813</v>
      </c>
      <c r="G1334" t="s">
        <v>2814</v>
      </c>
      <c r="H1334" t="s">
        <v>162</v>
      </c>
      <c r="I1334" t="s">
        <v>31</v>
      </c>
      <c r="J1334" t="s">
        <v>1</v>
      </c>
    </row>
    <row r="1335" spans="1:10" ht="18.75" customHeight="1">
      <c r="A1335" s="5" t="s">
        <v>26</v>
      </c>
      <c r="B1335" t="s">
        <v>8</v>
      </c>
      <c r="C1335" t="s">
        <v>27</v>
      </c>
      <c r="D1335" t="s">
        <v>11</v>
      </c>
      <c r="E1335" t="s">
        <v>89</v>
      </c>
      <c r="F1335" s="5" t="s">
        <v>2815</v>
      </c>
      <c r="G1335" t="s">
        <v>2816</v>
      </c>
      <c r="H1335" t="s">
        <v>162</v>
      </c>
      <c r="I1335" t="s">
        <v>31</v>
      </c>
      <c r="J1335" t="s">
        <v>1</v>
      </c>
    </row>
    <row r="1336" spans="1:10" ht="18.75" customHeight="1">
      <c r="A1336" s="5" t="s">
        <v>26</v>
      </c>
      <c r="B1336" t="s">
        <v>8</v>
      </c>
      <c r="C1336" t="s">
        <v>27</v>
      </c>
      <c r="D1336" t="s">
        <v>11</v>
      </c>
      <c r="E1336" t="s">
        <v>89</v>
      </c>
      <c r="F1336" s="5" t="s">
        <v>2817</v>
      </c>
      <c r="G1336" t="s">
        <v>2818</v>
      </c>
      <c r="H1336" t="s">
        <v>162</v>
      </c>
      <c r="I1336" t="s">
        <v>31</v>
      </c>
      <c r="J1336" t="s">
        <v>1</v>
      </c>
    </row>
    <row r="1337" spans="1:10" ht="18.75" customHeight="1">
      <c r="A1337" s="5" t="s">
        <v>26</v>
      </c>
      <c r="B1337" t="s">
        <v>8</v>
      </c>
      <c r="C1337" t="s">
        <v>27</v>
      </c>
      <c r="D1337" t="s">
        <v>11</v>
      </c>
      <c r="E1337" t="s">
        <v>89</v>
      </c>
      <c r="F1337" s="5" t="s">
        <v>2819</v>
      </c>
      <c r="G1337" t="s">
        <v>2820</v>
      </c>
      <c r="H1337" t="s">
        <v>162</v>
      </c>
      <c r="I1337" t="s">
        <v>31</v>
      </c>
      <c r="J1337" t="s">
        <v>2</v>
      </c>
    </row>
    <row r="1338" spans="1:10" ht="18.75" customHeight="1">
      <c r="A1338" s="5" t="s">
        <v>26</v>
      </c>
      <c r="B1338" t="s">
        <v>8</v>
      </c>
      <c r="C1338" t="s">
        <v>27</v>
      </c>
      <c r="D1338" t="s">
        <v>11</v>
      </c>
      <c r="E1338" t="s">
        <v>89</v>
      </c>
      <c r="F1338" s="5" t="s">
        <v>2821</v>
      </c>
      <c r="G1338" t="s">
        <v>2822</v>
      </c>
      <c r="H1338" t="s">
        <v>162</v>
      </c>
      <c r="I1338" t="s">
        <v>31</v>
      </c>
      <c r="J1338" t="s">
        <v>1</v>
      </c>
    </row>
    <row r="1339" spans="1:10" ht="18.75" customHeight="1">
      <c r="A1339" s="5" t="s">
        <v>26</v>
      </c>
      <c r="B1339" t="s">
        <v>8</v>
      </c>
      <c r="C1339" t="s">
        <v>27</v>
      </c>
      <c r="D1339" t="s">
        <v>11</v>
      </c>
      <c r="E1339" t="s">
        <v>89</v>
      </c>
      <c r="F1339" s="5" t="s">
        <v>2823</v>
      </c>
      <c r="G1339" t="s">
        <v>2824</v>
      </c>
      <c r="H1339" t="s">
        <v>162</v>
      </c>
      <c r="I1339" t="s">
        <v>31</v>
      </c>
      <c r="J1339" t="s">
        <v>1</v>
      </c>
    </row>
    <row r="1340" spans="1:10" ht="18.75" customHeight="1">
      <c r="A1340" s="5" t="s">
        <v>26</v>
      </c>
      <c r="B1340" t="s">
        <v>8</v>
      </c>
      <c r="C1340" t="s">
        <v>27</v>
      </c>
      <c r="D1340" t="s">
        <v>11</v>
      </c>
      <c r="E1340" t="s">
        <v>89</v>
      </c>
      <c r="F1340" s="5" t="s">
        <v>2825</v>
      </c>
      <c r="G1340" t="s">
        <v>2826</v>
      </c>
      <c r="H1340" t="s">
        <v>162</v>
      </c>
      <c r="I1340" t="s">
        <v>31</v>
      </c>
      <c r="J1340" t="s">
        <v>1</v>
      </c>
    </row>
    <row r="1341" spans="1:10" ht="18.75" customHeight="1">
      <c r="A1341" s="5" t="s">
        <v>26</v>
      </c>
      <c r="B1341" t="s">
        <v>8</v>
      </c>
      <c r="C1341" t="s">
        <v>27</v>
      </c>
      <c r="D1341" t="s">
        <v>11</v>
      </c>
      <c r="E1341" t="s">
        <v>89</v>
      </c>
      <c r="F1341" s="5" t="s">
        <v>2827</v>
      </c>
      <c r="G1341" t="s">
        <v>2828</v>
      </c>
      <c r="H1341" t="s">
        <v>162</v>
      </c>
      <c r="I1341" t="s">
        <v>31</v>
      </c>
      <c r="J1341" t="s">
        <v>1</v>
      </c>
    </row>
    <row r="1342" spans="1:10" ht="18.75" customHeight="1">
      <c r="A1342" s="5" t="s">
        <v>26</v>
      </c>
      <c r="B1342" t="s">
        <v>8</v>
      </c>
      <c r="C1342" t="s">
        <v>27</v>
      </c>
      <c r="D1342" t="s">
        <v>11</v>
      </c>
      <c r="E1342" t="s">
        <v>89</v>
      </c>
      <c r="F1342" s="5" t="s">
        <v>2829</v>
      </c>
      <c r="G1342" t="s">
        <v>2830</v>
      </c>
      <c r="H1342" t="s">
        <v>162</v>
      </c>
      <c r="I1342" t="s">
        <v>31</v>
      </c>
      <c r="J1342" t="s">
        <v>2</v>
      </c>
    </row>
    <row r="1343" spans="1:10" ht="18.75" customHeight="1">
      <c r="A1343" s="5" t="s">
        <v>26</v>
      </c>
      <c r="B1343" t="s">
        <v>8</v>
      </c>
      <c r="C1343" t="s">
        <v>27</v>
      </c>
      <c r="D1343" t="s">
        <v>11</v>
      </c>
      <c r="E1343" t="s">
        <v>89</v>
      </c>
      <c r="F1343" s="5" t="s">
        <v>2831</v>
      </c>
      <c r="G1343" t="s">
        <v>2832</v>
      </c>
      <c r="H1343" t="s">
        <v>162</v>
      </c>
      <c r="I1343" t="s">
        <v>31</v>
      </c>
      <c r="J1343" t="s">
        <v>1</v>
      </c>
    </row>
    <row r="1344" spans="1:10" ht="18.75" customHeight="1">
      <c r="A1344" s="5" t="s">
        <v>26</v>
      </c>
      <c r="B1344" t="s">
        <v>8</v>
      </c>
      <c r="C1344" t="s">
        <v>27</v>
      </c>
      <c r="D1344" t="s">
        <v>11</v>
      </c>
      <c r="E1344" t="s">
        <v>89</v>
      </c>
      <c r="F1344" s="5" t="s">
        <v>2833</v>
      </c>
      <c r="G1344" t="s">
        <v>2834</v>
      </c>
      <c r="H1344" t="s">
        <v>162</v>
      </c>
      <c r="I1344" t="s">
        <v>31</v>
      </c>
      <c r="J1344" t="s">
        <v>1</v>
      </c>
    </row>
    <row r="1345" spans="1:10" ht="18.75" customHeight="1">
      <c r="A1345" s="5" t="s">
        <v>26</v>
      </c>
      <c r="B1345" t="s">
        <v>8</v>
      </c>
      <c r="C1345" t="s">
        <v>27</v>
      </c>
      <c r="D1345" t="s">
        <v>11</v>
      </c>
      <c r="E1345" t="s">
        <v>89</v>
      </c>
      <c r="F1345" s="5" t="s">
        <v>2835</v>
      </c>
      <c r="G1345" t="s">
        <v>2836</v>
      </c>
      <c r="H1345" t="s">
        <v>162</v>
      </c>
      <c r="I1345" t="s">
        <v>31</v>
      </c>
      <c r="J1345" t="s">
        <v>1</v>
      </c>
    </row>
    <row r="1346" spans="1:10" ht="18.75" customHeight="1">
      <c r="A1346" s="5" t="s">
        <v>26</v>
      </c>
      <c r="B1346" t="s">
        <v>8</v>
      </c>
      <c r="C1346" t="s">
        <v>27</v>
      </c>
      <c r="D1346" t="s">
        <v>11</v>
      </c>
      <c r="E1346" t="s">
        <v>89</v>
      </c>
      <c r="F1346" s="5" t="s">
        <v>2837</v>
      </c>
      <c r="G1346" t="s">
        <v>2838</v>
      </c>
      <c r="H1346" t="s">
        <v>162</v>
      </c>
      <c r="I1346" t="s">
        <v>31</v>
      </c>
      <c r="J1346" t="s">
        <v>1</v>
      </c>
    </row>
    <row r="1347" spans="1:10" ht="18.75" customHeight="1">
      <c r="A1347" s="5" t="s">
        <v>26</v>
      </c>
      <c r="B1347" t="s">
        <v>8</v>
      </c>
      <c r="C1347" t="s">
        <v>27</v>
      </c>
      <c r="D1347" t="s">
        <v>11</v>
      </c>
      <c r="E1347" t="s">
        <v>2839</v>
      </c>
      <c r="F1347" s="5" t="s">
        <v>2840</v>
      </c>
      <c r="G1347" t="s">
        <v>2841</v>
      </c>
      <c r="H1347" t="s">
        <v>162</v>
      </c>
      <c r="I1347" t="s">
        <v>31</v>
      </c>
      <c r="J1347" t="s">
        <v>1</v>
      </c>
    </row>
    <row r="1348" spans="1:10" ht="18.75" customHeight="1">
      <c r="A1348" s="5" t="s">
        <v>26</v>
      </c>
      <c r="B1348" t="s">
        <v>8</v>
      </c>
      <c r="C1348" t="s">
        <v>27</v>
      </c>
      <c r="D1348" t="s">
        <v>11</v>
      </c>
      <c r="E1348" t="s">
        <v>114</v>
      </c>
      <c r="F1348" s="5" t="s">
        <v>2842</v>
      </c>
      <c r="G1348" t="s">
        <v>2843</v>
      </c>
      <c r="H1348" t="s">
        <v>162</v>
      </c>
      <c r="I1348" t="s">
        <v>31</v>
      </c>
      <c r="J1348" t="s">
        <v>2</v>
      </c>
    </row>
    <row r="1349" spans="1:10" ht="18.75" customHeight="1">
      <c r="A1349" s="5" t="s">
        <v>26</v>
      </c>
      <c r="B1349" t="s">
        <v>8</v>
      </c>
      <c r="C1349" t="s">
        <v>27</v>
      </c>
      <c r="D1349" t="s">
        <v>11</v>
      </c>
      <c r="E1349" t="s">
        <v>114</v>
      </c>
      <c r="F1349" s="5" t="s">
        <v>2844</v>
      </c>
      <c r="G1349" t="s">
        <v>2845</v>
      </c>
      <c r="H1349" t="s">
        <v>162</v>
      </c>
      <c r="I1349" t="s">
        <v>31</v>
      </c>
      <c r="J1349" t="s">
        <v>1</v>
      </c>
    </row>
    <row r="1350" spans="1:10" ht="18.75" customHeight="1">
      <c r="A1350" s="5" t="s">
        <v>26</v>
      </c>
      <c r="B1350" t="s">
        <v>8</v>
      </c>
      <c r="C1350" t="s">
        <v>27</v>
      </c>
      <c r="D1350" t="s">
        <v>11</v>
      </c>
      <c r="E1350" t="s">
        <v>114</v>
      </c>
      <c r="F1350" s="5" t="s">
        <v>2846</v>
      </c>
      <c r="G1350" t="s">
        <v>2847</v>
      </c>
      <c r="H1350" t="s">
        <v>162</v>
      </c>
      <c r="I1350" t="s">
        <v>31</v>
      </c>
      <c r="J1350" t="s">
        <v>1</v>
      </c>
    </row>
    <row r="1351" spans="1:10" ht="18.75" customHeight="1">
      <c r="A1351" s="5" t="s">
        <v>26</v>
      </c>
      <c r="B1351" t="s">
        <v>8</v>
      </c>
      <c r="C1351" t="s">
        <v>27</v>
      </c>
      <c r="D1351" t="s">
        <v>11</v>
      </c>
      <c r="E1351" t="s">
        <v>114</v>
      </c>
      <c r="F1351" s="5" t="s">
        <v>2848</v>
      </c>
      <c r="G1351" t="s">
        <v>2849</v>
      </c>
      <c r="H1351" t="s">
        <v>162</v>
      </c>
      <c r="I1351" t="s">
        <v>31</v>
      </c>
      <c r="J1351" t="s">
        <v>1</v>
      </c>
    </row>
    <row r="1352" spans="1:10" ht="18.75" customHeight="1">
      <c r="A1352" s="5" t="s">
        <v>26</v>
      </c>
      <c r="B1352" t="s">
        <v>8</v>
      </c>
      <c r="C1352" t="s">
        <v>27</v>
      </c>
      <c r="D1352" t="s">
        <v>11</v>
      </c>
      <c r="E1352" t="s">
        <v>114</v>
      </c>
      <c r="F1352" s="5" t="s">
        <v>2850</v>
      </c>
      <c r="G1352" t="s">
        <v>2851</v>
      </c>
      <c r="H1352" t="s">
        <v>162</v>
      </c>
      <c r="I1352" t="s">
        <v>31</v>
      </c>
      <c r="J1352" t="s">
        <v>2</v>
      </c>
    </row>
    <row r="1353" spans="1:10" ht="18.75" customHeight="1">
      <c r="A1353" s="5" t="s">
        <v>26</v>
      </c>
      <c r="B1353" t="s">
        <v>8</v>
      </c>
      <c r="C1353" t="s">
        <v>27</v>
      </c>
      <c r="D1353" t="s">
        <v>11</v>
      </c>
      <c r="E1353" t="s">
        <v>114</v>
      </c>
      <c r="F1353" s="5" t="s">
        <v>2852</v>
      </c>
      <c r="G1353" t="s">
        <v>2853</v>
      </c>
      <c r="H1353" t="s">
        <v>162</v>
      </c>
      <c r="I1353" t="s">
        <v>31</v>
      </c>
      <c r="J1353" t="s">
        <v>2</v>
      </c>
    </row>
    <row r="1354" spans="1:10" ht="18.75" customHeight="1">
      <c r="A1354" s="5" t="s">
        <v>26</v>
      </c>
      <c r="B1354" t="s">
        <v>8</v>
      </c>
      <c r="C1354" t="s">
        <v>27</v>
      </c>
      <c r="D1354" t="s">
        <v>11</v>
      </c>
      <c r="E1354" t="s">
        <v>114</v>
      </c>
      <c r="F1354" s="5" t="s">
        <v>2854</v>
      </c>
      <c r="G1354" t="s">
        <v>2855</v>
      </c>
      <c r="H1354" t="s">
        <v>162</v>
      </c>
      <c r="I1354" t="s">
        <v>31</v>
      </c>
      <c r="J1354" t="s">
        <v>2</v>
      </c>
    </row>
    <row r="1355" spans="1:10" ht="18.75" customHeight="1">
      <c r="A1355" s="5" t="s">
        <v>26</v>
      </c>
      <c r="B1355" t="s">
        <v>8</v>
      </c>
      <c r="C1355" t="s">
        <v>27</v>
      </c>
      <c r="D1355" t="s">
        <v>11</v>
      </c>
      <c r="E1355" t="s">
        <v>114</v>
      </c>
      <c r="F1355" s="5" t="s">
        <v>2856</v>
      </c>
      <c r="G1355" t="s">
        <v>2857</v>
      </c>
      <c r="H1355" t="s">
        <v>162</v>
      </c>
      <c r="I1355" t="s">
        <v>31</v>
      </c>
      <c r="J1355" t="s">
        <v>1</v>
      </c>
    </row>
    <row r="1356" spans="1:10" ht="18.75" customHeight="1">
      <c r="A1356" s="5" t="s">
        <v>26</v>
      </c>
      <c r="B1356" t="s">
        <v>8</v>
      </c>
      <c r="C1356" t="s">
        <v>27</v>
      </c>
      <c r="D1356" t="s">
        <v>11</v>
      </c>
      <c r="E1356" t="s">
        <v>114</v>
      </c>
      <c r="F1356" s="5" t="s">
        <v>2858</v>
      </c>
      <c r="G1356" t="s">
        <v>2859</v>
      </c>
      <c r="H1356" t="s">
        <v>162</v>
      </c>
      <c r="I1356" t="s">
        <v>31</v>
      </c>
      <c r="J1356" t="s">
        <v>1</v>
      </c>
    </row>
    <row r="1357" spans="1:10" ht="18.75" customHeight="1">
      <c r="A1357" s="5" t="s">
        <v>26</v>
      </c>
      <c r="B1357" t="s">
        <v>8</v>
      </c>
      <c r="C1357" t="s">
        <v>27</v>
      </c>
      <c r="D1357" t="s">
        <v>11</v>
      </c>
      <c r="E1357" t="s">
        <v>114</v>
      </c>
      <c r="F1357" s="5" t="s">
        <v>2860</v>
      </c>
      <c r="G1357" t="s">
        <v>2861</v>
      </c>
      <c r="H1357" t="s">
        <v>162</v>
      </c>
      <c r="I1357" t="s">
        <v>31</v>
      </c>
      <c r="J1357" t="s">
        <v>1</v>
      </c>
    </row>
    <row r="1358" spans="1:10" ht="18.75" customHeight="1">
      <c r="A1358" s="5" t="s">
        <v>26</v>
      </c>
      <c r="B1358" t="s">
        <v>8</v>
      </c>
      <c r="C1358" t="s">
        <v>27</v>
      </c>
      <c r="D1358" t="s">
        <v>11</v>
      </c>
      <c r="E1358" t="s">
        <v>114</v>
      </c>
      <c r="F1358" s="5" t="s">
        <v>2862</v>
      </c>
      <c r="G1358" t="s">
        <v>2863</v>
      </c>
      <c r="H1358" t="s">
        <v>162</v>
      </c>
      <c r="I1358" t="s">
        <v>31</v>
      </c>
      <c r="J1358" t="s">
        <v>1</v>
      </c>
    </row>
    <row r="1359" spans="1:10" ht="18.75" customHeight="1">
      <c r="A1359" s="5" t="s">
        <v>26</v>
      </c>
      <c r="B1359" t="s">
        <v>8</v>
      </c>
      <c r="C1359" t="s">
        <v>27</v>
      </c>
      <c r="D1359" t="s">
        <v>11</v>
      </c>
      <c r="E1359" t="s">
        <v>114</v>
      </c>
      <c r="F1359" s="5" t="s">
        <v>2864</v>
      </c>
      <c r="G1359" t="s">
        <v>2865</v>
      </c>
      <c r="H1359" t="s">
        <v>162</v>
      </c>
      <c r="I1359" t="s">
        <v>31</v>
      </c>
      <c r="J1359" t="s">
        <v>2</v>
      </c>
    </row>
    <row r="1360" spans="1:10" ht="18.75" customHeight="1">
      <c r="A1360" s="5" t="s">
        <v>26</v>
      </c>
      <c r="B1360" t="s">
        <v>8</v>
      </c>
      <c r="C1360" t="s">
        <v>27</v>
      </c>
      <c r="D1360" t="s">
        <v>11</v>
      </c>
      <c r="E1360" t="s">
        <v>114</v>
      </c>
      <c r="F1360" s="5" t="s">
        <v>2866</v>
      </c>
      <c r="G1360" t="s">
        <v>2867</v>
      </c>
      <c r="H1360" t="s">
        <v>162</v>
      </c>
      <c r="I1360" t="s">
        <v>31</v>
      </c>
      <c r="J1360" t="s">
        <v>1</v>
      </c>
    </row>
    <row r="1361" spans="1:10" ht="18.75" customHeight="1">
      <c r="A1361" s="5" t="s">
        <v>26</v>
      </c>
      <c r="B1361" t="s">
        <v>8</v>
      </c>
      <c r="C1361" t="s">
        <v>27</v>
      </c>
      <c r="D1361" t="s">
        <v>11</v>
      </c>
      <c r="E1361" t="s">
        <v>114</v>
      </c>
      <c r="F1361" s="5" t="s">
        <v>2868</v>
      </c>
      <c r="G1361" t="s">
        <v>2869</v>
      </c>
      <c r="H1361" t="s">
        <v>162</v>
      </c>
      <c r="I1361" t="s">
        <v>31</v>
      </c>
      <c r="J1361" t="s">
        <v>2</v>
      </c>
    </row>
    <row r="1362" spans="1:10" ht="18.75" customHeight="1">
      <c r="A1362" s="5" t="s">
        <v>26</v>
      </c>
      <c r="B1362" t="s">
        <v>8</v>
      </c>
      <c r="C1362" t="s">
        <v>27</v>
      </c>
      <c r="D1362" t="s">
        <v>11</v>
      </c>
      <c r="E1362" t="s">
        <v>114</v>
      </c>
      <c r="F1362" s="5" t="s">
        <v>2870</v>
      </c>
      <c r="G1362" t="s">
        <v>2871</v>
      </c>
      <c r="H1362" t="s">
        <v>162</v>
      </c>
      <c r="I1362" t="s">
        <v>31</v>
      </c>
      <c r="J1362" t="s">
        <v>2</v>
      </c>
    </row>
    <row r="1363" spans="1:10" ht="18.75" customHeight="1">
      <c r="A1363" s="5" t="s">
        <v>26</v>
      </c>
      <c r="B1363" t="s">
        <v>8</v>
      </c>
      <c r="C1363" t="s">
        <v>27</v>
      </c>
      <c r="D1363" t="s">
        <v>11</v>
      </c>
      <c r="E1363" t="s">
        <v>114</v>
      </c>
      <c r="F1363" s="5" t="s">
        <v>2872</v>
      </c>
      <c r="G1363" t="s">
        <v>2873</v>
      </c>
      <c r="H1363" t="s">
        <v>162</v>
      </c>
      <c r="I1363" t="s">
        <v>31</v>
      </c>
      <c r="J1363" t="s">
        <v>1</v>
      </c>
    </row>
    <row r="1364" spans="1:10" ht="18.75" customHeight="1">
      <c r="A1364" s="5" t="s">
        <v>26</v>
      </c>
      <c r="B1364" t="s">
        <v>8</v>
      </c>
      <c r="C1364" t="s">
        <v>27</v>
      </c>
      <c r="D1364" t="s">
        <v>11</v>
      </c>
      <c r="E1364" t="s">
        <v>114</v>
      </c>
      <c r="F1364" s="5" t="s">
        <v>2874</v>
      </c>
      <c r="G1364" t="s">
        <v>2875</v>
      </c>
      <c r="H1364" t="s">
        <v>162</v>
      </c>
      <c r="I1364" t="s">
        <v>31</v>
      </c>
      <c r="J1364" t="s">
        <v>1</v>
      </c>
    </row>
    <row r="1365" spans="1:10" ht="18.75" customHeight="1">
      <c r="A1365" s="5" t="s">
        <v>26</v>
      </c>
      <c r="B1365" t="s">
        <v>8</v>
      </c>
      <c r="C1365" t="s">
        <v>27</v>
      </c>
      <c r="D1365" t="s">
        <v>11</v>
      </c>
      <c r="E1365" t="s">
        <v>114</v>
      </c>
      <c r="F1365" s="5" t="s">
        <v>2876</v>
      </c>
      <c r="G1365" t="s">
        <v>2877</v>
      </c>
      <c r="H1365" t="s">
        <v>162</v>
      </c>
      <c r="I1365" t="s">
        <v>28</v>
      </c>
      <c r="J1365" t="s">
        <v>1</v>
      </c>
    </row>
    <row r="1366" spans="1:10" ht="18.75" customHeight="1">
      <c r="A1366" s="5" t="s">
        <v>26</v>
      </c>
      <c r="B1366" t="s">
        <v>8</v>
      </c>
      <c r="C1366" t="s">
        <v>27</v>
      </c>
      <c r="D1366" t="s">
        <v>11</v>
      </c>
      <c r="E1366" t="s">
        <v>114</v>
      </c>
      <c r="F1366" s="5" t="s">
        <v>2878</v>
      </c>
      <c r="G1366" t="s">
        <v>2879</v>
      </c>
      <c r="H1366" t="s">
        <v>162</v>
      </c>
      <c r="I1366" t="s">
        <v>31</v>
      </c>
      <c r="J1366" t="s">
        <v>2</v>
      </c>
    </row>
    <row r="1367" spans="1:10" ht="18.75" customHeight="1">
      <c r="A1367" s="5" t="s">
        <v>26</v>
      </c>
      <c r="B1367" t="s">
        <v>8</v>
      </c>
      <c r="C1367" t="s">
        <v>27</v>
      </c>
      <c r="D1367" t="s">
        <v>11</v>
      </c>
      <c r="E1367" t="s">
        <v>114</v>
      </c>
      <c r="F1367" s="5" t="s">
        <v>2880</v>
      </c>
      <c r="G1367" t="s">
        <v>2881</v>
      </c>
      <c r="H1367" t="s">
        <v>162</v>
      </c>
      <c r="I1367" t="s">
        <v>31</v>
      </c>
      <c r="J1367" t="s">
        <v>2</v>
      </c>
    </row>
    <row r="1368" spans="1:10" ht="18.75" customHeight="1">
      <c r="A1368" s="5" t="s">
        <v>26</v>
      </c>
      <c r="B1368" t="s">
        <v>8</v>
      </c>
      <c r="C1368" t="s">
        <v>27</v>
      </c>
      <c r="D1368" t="s">
        <v>11</v>
      </c>
      <c r="E1368" t="s">
        <v>114</v>
      </c>
      <c r="F1368" s="5" t="s">
        <v>2882</v>
      </c>
      <c r="G1368" t="s">
        <v>2883</v>
      </c>
      <c r="H1368" t="s">
        <v>162</v>
      </c>
      <c r="I1368" t="s">
        <v>31</v>
      </c>
      <c r="J1368" t="s">
        <v>2</v>
      </c>
    </row>
    <row r="1369" spans="1:10" ht="18.75" customHeight="1">
      <c r="A1369" s="5" t="s">
        <v>26</v>
      </c>
      <c r="B1369" t="s">
        <v>8</v>
      </c>
      <c r="C1369" t="s">
        <v>27</v>
      </c>
      <c r="D1369" t="s">
        <v>11</v>
      </c>
      <c r="E1369" t="s">
        <v>114</v>
      </c>
      <c r="F1369" s="5" t="s">
        <v>2884</v>
      </c>
      <c r="G1369" t="s">
        <v>2885</v>
      </c>
      <c r="H1369" t="s">
        <v>162</v>
      </c>
      <c r="I1369" t="s">
        <v>31</v>
      </c>
      <c r="J1369" t="s">
        <v>1</v>
      </c>
    </row>
    <row r="1370" spans="1:10" ht="18.75" customHeight="1">
      <c r="A1370" s="5" t="s">
        <v>26</v>
      </c>
      <c r="B1370" t="s">
        <v>8</v>
      </c>
      <c r="C1370" t="s">
        <v>27</v>
      </c>
      <c r="D1370" t="s">
        <v>11</v>
      </c>
      <c r="E1370" t="s">
        <v>114</v>
      </c>
      <c r="F1370" s="5" t="s">
        <v>2886</v>
      </c>
      <c r="G1370" t="s">
        <v>2887</v>
      </c>
      <c r="H1370" t="s">
        <v>162</v>
      </c>
      <c r="I1370" t="s">
        <v>31</v>
      </c>
      <c r="J1370" t="s">
        <v>1</v>
      </c>
    </row>
    <row r="1371" spans="1:10" ht="18.75" customHeight="1">
      <c r="A1371" s="5" t="s">
        <v>26</v>
      </c>
      <c r="B1371" t="s">
        <v>8</v>
      </c>
      <c r="C1371" t="s">
        <v>27</v>
      </c>
      <c r="D1371" t="s">
        <v>11</v>
      </c>
      <c r="E1371" t="s">
        <v>114</v>
      </c>
      <c r="F1371" s="5" t="s">
        <v>2888</v>
      </c>
      <c r="G1371" t="s">
        <v>2889</v>
      </c>
      <c r="H1371" t="s">
        <v>162</v>
      </c>
      <c r="I1371" t="s">
        <v>31</v>
      </c>
      <c r="J1371" t="s">
        <v>2</v>
      </c>
    </row>
    <row r="1372" spans="1:10" ht="18.75" customHeight="1">
      <c r="A1372" s="5" t="s">
        <v>26</v>
      </c>
      <c r="B1372" t="s">
        <v>8</v>
      </c>
      <c r="C1372" t="s">
        <v>27</v>
      </c>
      <c r="D1372" t="s">
        <v>11</v>
      </c>
      <c r="E1372" t="s">
        <v>114</v>
      </c>
      <c r="F1372" s="5" t="s">
        <v>2890</v>
      </c>
      <c r="G1372" t="s">
        <v>2843</v>
      </c>
      <c r="H1372" t="s">
        <v>162</v>
      </c>
      <c r="I1372" t="s">
        <v>31</v>
      </c>
      <c r="J1372" t="s">
        <v>2</v>
      </c>
    </row>
    <row r="1373" spans="1:10" ht="18.75" customHeight="1">
      <c r="A1373" s="5" t="s">
        <v>26</v>
      </c>
      <c r="B1373" t="s">
        <v>6</v>
      </c>
      <c r="C1373" t="s">
        <v>27</v>
      </c>
      <c r="D1373" t="s">
        <v>9</v>
      </c>
      <c r="E1373" t="s">
        <v>46</v>
      </c>
      <c r="F1373" s="5" t="s">
        <v>2891</v>
      </c>
      <c r="G1373" t="s">
        <v>2892</v>
      </c>
      <c r="H1373" t="s">
        <v>162</v>
      </c>
      <c r="I1373" t="s">
        <v>31</v>
      </c>
      <c r="J1373" t="s">
        <v>2</v>
      </c>
    </row>
    <row r="1374" spans="1:10" ht="18.75" customHeight="1">
      <c r="A1374" s="5" t="s">
        <v>26</v>
      </c>
      <c r="B1374" t="s">
        <v>6</v>
      </c>
      <c r="C1374" t="s">
        <v>27</v>
      </c>
      <c r="D1374" t="s">
        <v>9</v>
      </c>
      <c r="E1374" t="s">
        <v>46</v>
      </c>
      <c r="F1374" s="5" t="s">
        <v>2893</v>
      </c>
      <c r="G1374" t="s">
        <v>2894</v>
      </c>
      <c r="H1374" t="s">
        <v>162</v>
      </c>
      <c r="I1374" t="s">
        <v>31</v>
      </c>
      <c r="J1374" t="s">
        <v>2</v>
      </c>
    </row>
    <row r="1375" spans="1:10" ht="18.75" customHeight="1">
      <c r="A1375" s="5" t="s">
        <v>26</v>
      </c>
      <c r="B1375" t="s">
        <v>6</v>
      </c>
      <c r="C1375" t="s">
        <v>27</v>
      </c>
      <c r="D1375" t="s">
        <v>9</v>
      </c>
      <c r="E1375" t="s">
        <v>46</v>
      </c>
      <c r="F1375" s="5" t="s">
        <v>2895</v>
      </c>
      <c r="G1375" t="s">
        <v>2896</v>
      </c>
      <c r="H1375" t="s">
        <v>162</v>
      </c>
      <c r="I1375" t="s">
        <v>31</v>
      </c>
      <c r="J1375" t="s">
        <v>2</v>
      </c>
    </row>
    <row r="1376" spans="1:10" ht="18.75" customHeight="1">
      <c r="A1376" s="5" t="s">
        <v>26</v>
      </c>
      <c r="B1376" t="s">
        <v>6</v>
      </c>
      <c r="C1376" t="s">
        <v>27</v>
      </c>
      <c r="D1376" t="s">
        <v>9</v>
      </c>
      <c r="E1376" t="s">
        <v>46</v>
      </c>
      <c r="F1376" s="5" t="s">
        <v>2897</v>
      </c>
      <c r="G1376" t="s">
        <v>2898</v>
      </c>
      <c r="H1376" t="s">
        <v>162</v>
      </c>
      <c r="I1376" t="s">
        <v>31</v>
      </c>
      <c r="J1376" t="s">
        <v>2</v>
      </c>
    </row>
    <row r="1377" spans="1:10" ht="18.75" customHeight="1">
      <c r="A1377" s="5" t="s">
        <v>26</v>
      </c>
      <c r="B1377" t="s">
        <v>6</v>
      </c>
      <c r="C1377" t="s">
        <v>27</v>
      </c>
      <c r="D1377" t="s">
        <v>9</v>
      </c>
      <c r="E1377" t="s">
        <v>46</v>
      </c>
      <c r="F1377" s="5" t="s">
        <v>2899</v>
      </c>
      <c r="G1377" t="s">
        <v>2900</v>
      </c>
      <c r="H1377" t="s">
        <v>162</v>
      </c>
      <c r="I1377" t="s">
        <v>31</v>
      </c>
      <c r="J1377" t="s">
        <v>2</v>
      </c>
    </row>
    <row r="1378" spans="1:10" ht="18.75" customHeight="1">
      <c r="A1378" s="5" t="s">
        <v>26</v>
      </c>
      <c r="B1378" t="s">
        <v>6</v>
      </c>
      <c r="C1378" t="s">
        <v>27</v>
      </c>
      <c r="D1378" t="s">
        <v>9</v>
      </c>
      <c r="E1378" t="s">
        <v>46</v>
      </c>
      <c r="F1378" s="5" t="s">
        <v>2901</v>
      </c>
      <c r="G1378" t="s">
        <v>2902</v>
      </c>
      <c r="H1378" t="s">
        <v>162</v>
      </c>
      <c r="I1378" t="s">
        <v>31</v>
      </c>
      <c r="J1378" t="s">
        <v>2</v>
      </c>
    </row>
    <row r="1379" spans="1:10" ht="18.75" customHeight="1">
      <c r="A1379" s="5" t="s">
        <v>26</v>
      </c>
      <c r="B1379" t="s">
        <v>6</v>
      </c>
      <c r="C1379" t="s">
        <v>27</v>
      </c>
      <c r="D1379" t="s">
        <v>9</v>
      </c>
      <c r="E1379" t="s">
        <v>46</v>
      </c>
      <c r="F1379" s="5" t="s">
        <v>2903</v>
      </c>
      <c r="G1379" t="s">
        <v>2904</v>
      </c>
      <c r="H1379" t="s">
        <v>162</v>
      </c>
      <c r="I1379" t="s">
        <v>31</v>
      </c>
      <c r="J1379" t="s">
        <v>2</v>
      </c>
    </row>
    <row r="1380" spans="1:10" ht="18.75" customHeight="1">
      <c r="A1380" s="5" t="s">
        <v>26</v>
      </c>
      <c r="B1380" t="s">
        <v>6</v>
      </c>
      <c r="C1380" t="s">
        <v>27</v>
      </c>
      <c r="D1380" t="s">
        <v>9</v>
      </c>
      <c r="E1380" t="s">
        <v>9</v>
      </c>
      <c r="F1380" s="5" t="s">
        <v>2905</v>
      </c>
      <c r="G1380" t="s">
        <v>2906</v>
      </c>
      <c r="H1380" t="s">
        <v>162</v>
      </c>
      <c r="I1380" t="s">
        <v>31</v>
      </c>
      <c r="J1380" t="s">
        <v>2</v>
      </c>
    </row>
    <row r="1381" spans="1:10" ht="18.75" customHeight="1">
      <c r="A1381" s="5" t="s">
        <v>26</v>
      </c>
      <c r="B1381" t="s">
        <v>6</v>
      </c>
      <c r="C1381" t="s">
        <v>27</v>
      </c>
      <c r="D1381" t="s">
        <v>9</v>
      </c>
      <c r="E1381" t="s">
        <v>9</v>
      </c>
      <c r="F1381" s="5" t="s">
        <v>2907</v>
      </c>
      <c r="G1381" t="s">
        <v>2908</v>
      </c>
      <c r="H1381" t="s">
        <v>162</v>
      </c>
      <c r="I1381" t="s">
        <v>31</v>
      </c>
      <c r="J1381" t="s">
        <v>2</v>
      </c>
    </row>
    <row r="1382" spans="1:10" ht="18.75" customHeight="1">
      <c r="A1382" s="5" t="s">
        <v>26</v>
      </c>
      <c r="B1382" t="s">
        <v>6</v>
      </c>
      <c r="C1382" t="s">
        <v>27</v>
      </c>
      <c r="D1382" t="s">
        <v>9</v>
      </c>
      <c r="E1382" t="s">
        <v>9</v>
      </c>
      <c r="F1382" s="5" t="s">
        <v>2909</v>
      </c>
      <c r="G1382" t="s">
        <v>2910</v>
      </c>
      <c r="H1382" t="s">
        <v>162</v>
      </c>
      <c r="I1382" t="s">
        <v>31</v>
      </c>
      <c r="J1382" t="s">
        <v>2</v>
      </c>
    </row>
    <row r="1383" spans="1:10" ht="18.75" customHeight="1">
      <c r="A1383" s="5" t="s">
        <v>26</v>
      </c>
      <c r="B1383" t="s">
        <v>6</v>
      </c>
      <c r="C1383" t="s">
        <v>27</v>
      </c>
      <c r="D1383" t="s">
        <v>9</v>
      </c>
      <c r="E1383" t="s">
        <v>9</v>
      </c>
      <c r="F1383" s="5" t="s">
        <v>178</v>
      </c>
      <c r="G1383" t="s">
        <v>179</v>
      </c>
      <c r="H1383" t="s">
        <v>162</v>
      </c>
      <c r="I1383" t="s">
        <v>31</v>
      </c>
      <c r="J1383" t="s">
        <v>2</v>
      </c>
    </row>
    <row r="1384" spans="1:10" ht="18.75" customHeight="1">
      <c r="A1384" s="5" t="s">
        <v>26</v>
      </c>
      <c r="B1384" t="s">
        <v>6</v>
      </c>
      <c r="C1384" t="s">
        <v>27</v>
      </c>
      <c r="D1384" t="s">
        <v>9</v>
      </c>
      <c r="E1384" t="s">
        <v>9</v>
      </c>
      <c r="F1384" s="5" t="s">
        <v>2911</v>
      </c>
      <c r="G1384" t="s">
        <v>2912</v>
      </c>
      <c r="H1384" t="s">
        <v>162</v>
      </c>
      <c r="I1384" t="s">
        <v>31</v>
      </c>
      <c r="J1384" t="s">
        <v>2</v>
      </c>
    </row>
    <row r="1385" spans="1:10" ht="18.75" customHeight="1">
      <c r="A1385" s="5" t="s">
        <v>26</v>
      </c>
      <c r="B1385" t="s">
        <v>6</v>
      </c>
      <c r="C1385" t="s">
        <v>27</v>
      </c>
      <c r="D1385" t="s">
        <v>9</v>
      </c>
      <c r="E1385" t="s">
        <v>9</v>
      </c>
      <c r="F1385" s="5" t="s">
        <v>2913</v>
      </c>
      <c r="G1385" t="s">
        <v>2914</v>
      </c>
      <c r="H1385" t="s">
        <v>162</v>
      </c>
      <c r="I1385" t="s">
        <v>31</v>
      </c>
      <c r="J1385" t="s">
        <v>2</v>
      </c>
    </row>
    <row r="1386" spans="1:10" ht="18.75" customHeight="1">
      <c r="A1386" s="5" t="s">
        <v>26</v>
      </c>
      <c r="B1386" t="s">
        <v>6</v>
      </c>
      <c r="C1386" t="s">
        <v>27</v>
      </c>
      <c r="D1386" t="s">
        <v>9</v>
      </c>
      <c r="E1386" t="s">
        <v>9</v>
      </c>
      <c r="F1386" s="5" t="s">
        <v>2915</v>
      </c>
      <c r="G1386" t="s">
        <v>2916</v>
      </c>
      <c r="H1386" t="s">
        <v>162</v>
      </c>
      <c r="I1386" t="s">
        <v>31</v>
      </c>
      <c r="J1386" t="s">
        <v>1</v>
      </c>
    </row>
    <row r="1387" spans="1:10" ht="18.75" customHeight="1">
      <c r="A1387" s="5" t="s">
        <v>26</v>
      </c>
      <c r="B1387" t="s">
        <v>6</v>
      </c>
      <c r="C1387" t="s">
        <v>27</v>
      </c>
      <c r="D1387" t="s">
        <v>9</v>
      </c>
      <c r="E1387" t="s">
        <v>43</v>
      </c>
      <c r="F1387" s="5" t="s">
        <v>2917</v>
      </c>
      <c r="G1387" t="s">
        <v>2918</v>
      </c>
      <c r="H1387" t="s">
        <v>162</v>
      </c>
      <c r="I1387" t="s">
        <v>31</v>
      </c>
      <c r="J1387" t="s">
        <v>2</v>
      </c>
    </row>
    <row r="1388" spans="1:10" ht="18.75" customHeight="1">
      <c r="A1388" s="5" t="s">
        <v>26</v>
      </c>
      <c r="B1388" t="s">
        <v>6</v>
      </c>
      <c r="C1388" t="s">
        <v>27</v>
      </c>
      <c r="D1388" t="s">
        <v>9</v>
      </c>
      <c r="E1388" t="s">
        <v>43</v>
      </c>
      <c r="F1388" s="5" t="s">
        <v>2919</v>
      </c>
      <c r="G1388" t="s">
        <v>2920</v>
      </c>
      <c r="H1388" t="s">
        <v>162</v>
      </c>
      <c r="I1388" t="s">
        <v>31</v>
      </c>
      <c r="J1388" t="s">
        <v>2</v>
      </c>
    </row>
    <row r="1389" spans="1:10" ht="18.75" customHeight="1">
      <c r="A1389" s="5" t="s">
        <v>26</v>
      </c>
      <c r="B1389" t="s">
        <v>6</v>
      </c>
      <c r="C1389" t="s">
        <v>27</v>
      </c>
      <c r="D1389" t="s">
        <v>9</v>
      </c>
      <c r="E1389" t="s">
        <v>43</v>
      </c>
      <c r="F1389" s="5" t="s">
        <v>2921</v>
      </c>
      <c r="G1389" t="s">
        <v>2922</v>
      </c>
      <c r="H1389" t="s">
        <v>162</v>
      </c>
      <c r="I1389" t="s">
        <v>31</v>
      </c>
      <c r="J1389" t="s">
        <v>2</v>
      </c>
    </row>
    <row r="1390" spans="1:10" ht="18.75" customHeight="1">
      <c r="A1390" s="5" t="s">
        <v>26</v>
      </c>
      <c r="B1390" t="s">
        <v>6</v>
      </c>
      <c r="C1390" t="s">
        <v>27</v>
      </c>
      <c r="D1390" t="s">
        <v>9</v>
      </c>
      <c r="E1390" t="s">
        <v>43</v>
      </c>
      <c r="F1390" s="5" t="s">
        <v>2923</v>
      </c>
      <c r="G1390" t="s">
        <v>2924</v>
      </c>
      <c r="H1390" t="s">
        <v>162</v>
      </c>
      <c r="I1390" t="s">
        <v>28</v>
      </c>
      <c r="J1390" t="s">
        <v>1</v>
      </c>
    </row>
    <row r="1391" spans="1:10" ht="18.75" customHeight="1">
      <c r="A1391" s="5" t="s">
        <v>26</v>
      </c>
      <c r="B1391" t="s">
        <v>6</v>
      </c>
      <c r="C1391" t="s">
        <v>27</v>
      </c>
      <c r="D1391" t="s">
        <v>9</v>
      </c>
      <c r="E1391" t="s">
        <v>43</v>
      </c>
      <c r="F1391" s="5" t="s">
        <v>2925</v>
      </c>
      <c r="G1391" t="s">
        <v>2926</v>
      </c>
      <c r="H1391" t="s">
        <v>162</v>
      </c>
      <c r="I1391" t="s">
        <v>31</v>
      </c>
      <c r="J1391" t="s">
        <v>2</v>
      </c>
    </row>
    <row r="1392" spans="1:10" ht="18.75" customHeight="1">
      <c r="A1392" s="5" t="s">
        <v>26</v>
      </c>
      <c r="B1392" t="s">
        <v>6</v>
      </c>
      <c r="C1392" t="s">
        <v>27</v>
      </c>
      <c r="D1392" t="s">
        <v>9</v>
      </c>
      <c r="E1392" t="s">
        <v>43</v>
      </c>
      <c r="F1392" s="5" t="s">
        <v>2927</v>
      </c>
      <c r="G1392" t="s">
        <v>2928</v>
      </c>
      <c r="H1392" t="s">
        <v>162</v>
      </c>
      <c r="I1392" t="s">
        <v>28</v>
      </c>
      <c r="J1392" t="s">
        <v>1</v>
      </c>
    </row>
    <row r="1393" spans="1:10" ht="18.75" customHeight="1">
      <c r="A1393" s="5" t="s">
        <v>26</v>
      </c>
      <c r="B1393" t="s">
        <v>6</v>
      </c>
      <c r="C1393" t="s">
        <v>27</v>
      </c>
      <c r="D1393" t="s">
        <v>9</v>
      </c>
      <c r="E1393" t="s">
        <v>43</v>
      </c>
      <c r="F1393" s="5" t="s">
        <v>2929</v>
      </c>
      <c r="G1393" t="s">
        <v>2930</v>
      </c>
      <c r="H1393" t="s">
        <v>162</v>
      </c>
      <c r="I1393" t="s">
        <v>31</v>
      </c>
      <c r="J1393" t="s">
        <v>2</v>
      </c>
    </row>
    <row r="1394" spans="1:10" ht="18.75" customHeight="1">
      <c r="A1394" s="5" t="s">
        <v>26</v>
      </c>
      <c r="B1394" t="s">
        <v>6</v>
      </c>
      <c r="C1394" t="s">
        <v>27</v>
      </c>
      <c r="D1394" t="s">
        <v>9</v>
      </c>
      <c r="E1394" t="s">
        <v>43</v>
      </c>
      <c r="F1394" s="5" t="s">
        <v>2931</v>
      </c>
      <c r="G1394" t="s">
        <v>2932</v>
      </c>
      <c r="H1394" t="s">
        <v>162</v>
      </c>
      <c r="I1394" t="s">
        <v>31</v>
      </c>
      <c r="J1394" t="s">
        <v>2</v>
      </c>
    </row>
    <row r="1395" spans="1:10" ht="18.75" customHeight="1">
      <c r="A1395" s="5" t="s">
        <v>26</v>
      </c>
      <c r="B1395" t="s">
        <v>6</v>
      </c>
      <c r="C1395" t="s">
        <v>27</v>
      </c>
      <c r="D1395" t="s">
        <v>9</v>
      </c>
      <c r="E1395" t="s">
        <v>43</v>
      </c>
      <c r="F1395" s="5" t="s">
        <v>2933</v>
      </c>
      <c r="G1395" t="s">
        <v>195</v>
      </c>
      <c r="H1395" t="s">
        <v>162</v>
      </c>
      <c r="I1395" t="s">
        <v>31</v>
      </c>
      <c r="J1395" t="s">
        <v>1</v>
      </c>
    </row>
    <row r="1396" spans="1:10" ht="18.75" customHeight="1">
      <c r="A1396" s="5" t="s">
        <v>26</v>
      </c>
      <c r="B1396" t="s">
        <v>6</v>
      </c>
      <c r="C1396" t="s">
        <v>27</v>
      </c>
      <c r="D1396" t="s">
        <v>9</v>
      </c>
      <c r="E1396" t="s">
        <v>43</v>
      </c>
      <c r="F1396" s="5" t="s">
        <v>2934</v>
      </c>
      <c r="G1396" t="s">
        <v>2935</v>
      </c>
      <c r="H1396" t="s">
        <v>162</v>
      </c>
      <c r="I1396" t="s">
        <v>31</v>
      </c>
      <c r="J1396" t="s">
        <v>1</v>
      </c>
    </row>
    <row r="1397" spans="1:10" ht="18.75" customHeight="1">
      <c r="A1397" s="5" t="s">
        <v>26</v>
      </c>
      <c r="B1397" t="s">
        <v>6</v>
      </c>
      <c r="C1397" t="s">
        <v>27</v>
      </c>
      <c r="D1397" t="s">
        <v>9</v>
      </c>
      <c r="E1397" t="s">
        <v>43</v>
      </c>
      <c r="F1397" s="5" t="s">
        <v>2936</v>
      </c>
      <c r="G1397" t="s">
        <v>2937</v>
      </c>
      <c r="H1397" t="s">
        <v>162</v>
      </c>
      <c r="I1397" t="s">
        <v>31</v>
      </c>
      <c r="J1397" t="s">
        <v>2</v>
      </c>
    </row>
    <row r="1398" spans="1:10" ht="18.75" customHeight="1">
      <c r="A1398" s="5" t="s">
        <v>26</v>
      </c>
      <c r="B1398" t="s">
        <v>6</v>
      </c>
      <c r="C1398" t="s">
        <v>27</v>
      </c>
      <c r="D1398" t="s">
        <v>9</v>
      </c>
      <c r="E1398" t="s">
        <v>43</v>
      </c>
      <c r="F1398" s="5" t="s">
        <v>2938</v>
      </c>
      <c r="G1398" t="s">
        <v>2939</v>
      </c>
      <c r="H1398" t="s">
        <v>162</v>
      </c>
      <c r="I1398" t="s">
        <v>31</v>
      </c>
      <c r="J1398" t="s">
        <v>1</v>
      </c>
    </row>
    <row r="1399" spans="1:10" ht="18.75" customHeight="1">
      <c r="A1399" s="5" t="s">
        <v>26</v>
      </c>
      <c r="B1399" t="s">
        <v>6</v>
      </c>
      <c r="C1399" t="s">
        <v>27</v>
      </c>
      <c r="D1399" t="s">
        <v>9</v>
      </c>
      <c r="E1399" t="s">
        <v>43</v>
      </c>
      <c r="F1399" s="5" t="s">
        <v>2940</v>
      </c>
      <c r="G1399" t="s">
        <v>2941</v>
      </c>
      <c r="H1399" t="s">
        <v>162</v>
      </c>
      <c r="I1399" t="s">
        <v>31</v>
      </c>
      <c r="J1399" t="s">
        <v>2</v>
      </c>
    </row>
    <row r="1400" spans="1:10" ht="18.75" customHeight="1">
      <c r="A1400" s="5" t="s">
        <v>26</v>
      </c>
      <c r="B1400" t="s">
        <v>6</v>
      </c>
      <c r="C1400" t="s">
        <v>27</v>
      </c>
      <c r="D1400" t="s">
        <v>9</v>
      </c>
      <c r="E1400" t="s">
        <v>43</v>
      </c>
      <c r="F1400" s="5" t="s">
        <v>2942</v>
      </c>
      <c r="G1400" t="s">
        <v>2943</v>
      </c>
      <c r="H1400" t="s">
        <v>162</v>
      </c>
      <c r="I1400" t="s">
        <v>28</v>
      </c>
      <c r="J1400" t="s">
        <v>1</v>
      </c>
    </row>
    <row r="1401" spans="1:10" ht="18.75" customHeight="1">
      <c r="A1401" s="5" t="s">
        <v>26</v>
      </c>
      <c r="B1401" t="s">
        <v>6</v>
      </c>
      <c r="C1401" t="s">
        <v>27</v>
      </c>
      <c r="D1401" t="s">
        <v>9</v>
      </c>
      <c r="E1401" t="s">
        <v>43</v>
      </c>
      <c r="F1401" s="5" t="s">
        <v>2944</v>
      </c>
      <c r="G1401" t="s">
        <v>2945</v>
      </c>
      <c r="H1401" t="s">
        <v>162</v>
      </c>
      <c r="I1401" t="s">
        <v>31</v>
      </c>
      <c r="J1401" t="s">
        <v>2</v>
      </c>
    </row>
    <row r="1402" spans="1:10" ht="18.75" customHeight="1">
      <c r="A1402" s="5" t="s">
        <v>26</v>
      </c>
      <c r="B1402" t="s">
        <v>6</v>
      </c>
      <c r="C1402" t="s">
        <v>27</v>
      </c>
      <c r="D1402" t="s">
        <v>9</v>
      </c>
      <c r="E1402" t="s">
        <v>43</v>
      </c>
      <c r="F1402" s="5" t="s">
        <v>2946</v>
      </c>
      <c r="G1402" t="s">
        <v>2947</v>
      </c>
      <c r="H1402" t="s">
        <v>162</v>
      </c>
      <c r="I1402" t="s">
        <v>31</v>
      </c>
      <c r="J1402" t="s">
        <v>2</v>
      </c>
    </row>
    <row r="1403" spans="1:10" ht="18.75" customHeight="1">
      <c r="A1403" s="5" t="s">
        <v>26</v>
      </c>
      <c r="B1403" t="s">
        <v>6</v>
      </c>
      <c r="C1403" t="s">
        <v>27</v>
      </c>
      <c r="D1403" t="s">
        <v>9</v>
      </c>
      <c r="E1403" t="s">
        <v>43</v>
      </c>
      <c r="F1403" s="5" t="s">
        <v>2948</v>
      </c>
      <c r="G1403" t="s">
        <v>2949</v>
      </c>
      <c r="H1403" t="s">
        <v>162</v>
      </c>
      <c r="I1403" t="s">
        <v>31</v>
      </c>
      <c r="J1403" t="s">
        <v>1</v>
      </c>
    </row>
    <row r="1404" spans="1:10" ht="18.75" customHeight="1">
      <c r="A1404" s="5" t="s">
        <v>26</v>
      </c>
      <c r="B1404" t="s">
        <v>6</v>
      </c>
      <c r="C1404" t="s">
        <v>27</v>
      </c>
      <c r="D1404" t="s">
        <v>9</v>
      </c>
      <c r="E1404" t="s">
        <v>43</v>
      </c>
      <c r="F1404" s="5" t="s">
        <v>2950</v>
      </c>
      <c r="G1404" t="s">
        <v>2951</v>
      </c>
      <c r="H1404" t="s">
        <v>162</v>
      </c>
      <c r="I1404" t="s">
        <v>28</v>
      </c>
      <c r="J1404" t="s">
        <v>1</v>
      </c>
    </row>
    <row r="1405" spans="1:10" ht="18.75" customHeight="1">
      <c r="A1405" s="5" t="s">
        <v>26</v>
      </c>
      <c r="B1405" t="s">
        <v>6</v>
      </c>
      <c r="C1405" t="s">
        <v>27</v>
      </c>
      <c r="D1405" t="s">
        <v>9</v>
      </c>
      <c r="E1405" t="s">
        <v>43</v>
      </c>
      <c r="F1405" s="5" t="s">
        <v>2952</v>
      </c>
      <c r="G1405" t="s">
        <v>2953</v>
      </c>
      <c r="H1405" t="s">
        <v>162</v>
      </c>
      <c r="I1405" t="s">
        <v>28</v>
      </c>
      <c r="J1405" t="s">
        <v>1</v>
      </c>
    </row>
    <row r="1406" spans="1:10" ht="18.75" customHeight="1">
      <c r="A1406" s="5" t="s">
        <v>26</v>
      </c>
      <c r="B1406" t="s">
        <v>6</v>
      </c>
      <c r="C1406" t="s">
        <v>27</v>
      </c>
      <c r="D1406" t="s">
        <v>9</v>
      </c>
      <c r="E1406" t="s">
        <v>43</v>
      </c>
      <c r="F1406" s="5" t="s">
        <v>2954</v>
      </c>
      <c r="G1406" t="s">
        <v>2955</v>
      </c>
      <c r="H1406" t="s">
        <v>162</v>
      </c>
      <c r="I1406" t="s">
        <v>31</v>
      </c>
      <c r="J1406" t="s">
        <v>2</v>
      </c>
    </row>
    <row r="1407" spans="1:10" ht="18.75" customHeight="1">
      <c r="A1407" s="5" t="s">
        <v>26</v>
      </c>
      <c r="B1407" t="s">
        <v>6</v>
      </c>
      <c r="C1407" t="s">
        <v>27</v>
      </c>
      <c r="D1407" t="s">
        <v>9</v>
      </c>
      <c r="E1407" t="s">
        <v>43</v>
      </c>
      <c r="F1407" s="5" t="s">
        <v>2956</v>
      </c>
      <c r="G1407" t="s">
        <v>2957</v>
      </c>
      <c r="H1407" t="s">
        <v>162</v>
      </c>
      <c r="I1407" t="s">
        <v>31</v>
      </c>
      <c r="J1407" t="s">
        <v>2</v>
      </c>
    </row>
    <row r="1408" spans="1:10" ht="18.75" customHeight="1">
      <c r="A1408" s="5" t="s">
        <v>26</v>
      </c>
      <c r="B1408" t="s">
        <v>6</v>
      </c>
      <c r="C1408" t="s">
        <v>27</v>
      </c>
      <c r="D1408" t="s">
        <v>9</v>
      </c>
      <c r="E1408" t="s">
        <v>43</v>
      </c>
      <c r="F1408" s="5" t="s">
        <v>2958</v>
      </c>
      <c r="G1408" t="s">
        <v>2959</v>
      </c>
      <c r="H1408" t="s">
        <v>162</v>
      </c>
      <c r="I1408" t="s">
        <v>28</v>
      </c>
      <c r="J1408" t="s">
        <v>1</v>
      </c>
    </row>
    <row r="1409" spans="1:10" ht="18.75" customHeight="1">
      <c r="A1409" s="5" t="s">
        <v>26</v>
      </c>
      <c r="B1409" t="s">
        <v>6</v>
      </c>
      <c r="C1409" t="s">
        <v>27</v>
      </c>
      <c r="D1409" t="s">
        <v>9</v>
      </c>
      <c r="E1409" t="s">
        <v>43</v>
      </c>
      <c r="F1409" s="5" t="s">
        <v>2960</v>
      </c>
      <c r="G1409" t="s">
        <v>2961</v>
      </c>
      <c r="H1409" t="s">
        <v>162</v>
      </c>
      <c r="I1409" t="s">
        <v>31</v>
      </c>
      <c r="J1409" t="s">
        <v>2</v>
      </c>
    </row>
    <row r="1410" spans="1:10" ht="18.75" customHeight="1">
      <c r="A1410" s="5" t="s">
        <v>26</v>
      </c>
      <c r="B1410" t="s">
        <v>6</v>
      </c>
      <c r="C1410" t="s">
        <v>27</v>
      </c>
      <c r="D1410" t="s">
        <v>9</v>
      </c>
      <c r="E1410" t="s">
        <v>43</v>
      </c>
      <c r="F1410" s="5" t="s">
        <v>2962</v>
      </c>
      <c r="G1410" t="s">
        <v>2963</v>
      </c>
      <c r="H1410" t="s">
        <v>162</v>
      </c>
      <c r="I1410" t="s">
        <v>31</v>
      </c>
      <c r="J1410" t="s">
        <v>1</v>
      </c>
    </row>
    <row r="1411" spans="1:10" ht="18.75" customHeight="1">
      <c r="A1411" s="5" t="s">
        <v>26</v>
      </c>
      <c r="B1411" t="s">
        <v>6</v>
      </c>
      <c r="C1411" t="s">
        <v>27</v>
      </c>
      <c r="D1411" t="s">
        <v>9</v>
      </c>
      <c r="E1411" t="s">
        <v>43</v>
      </c>
      <c r="F1411" s="5" t="s">
        <v>2964</v>
      </c>
      <c r="G1411" t="s">
        <v>2965</v>
      </c>
      <c r="H1411" t="s">
        <v>162</v>
      </c>
      <c r="I1411" t="s">
        <v>28</v>
      </c>
      <c r="J1411" t="s">
        <v>1</v>
      </c>
    </row>
    <row r="1412" spans="1:10" ht="18.75" customHeight="1">
      <c r="A1412" s="5" t="s">
        <v>26</v>
      </c>
      <c r="B1412" t="s">
        <v>6</v>
      </c>
      <c r="C1412" t="s">
        <v>27</v>
      </c>
      <c r="D1412" t="s">
        <v>9</v>
      </c>
      <c r="E1412" t="s">
        <v>43</v>
      </c>
      <c r="F1412" s="5" t="s">
        <v>2966</v>
      </c>
      <c r="G1412" t="s">
        <v>2930</v>
      </c>
      <c r="H1412" t="s">
        <v>162</v>
      </c>
      <c r="I1412" t="s">
        <v>31</v>
      </c>
      <c r="J1412" t="s">
        <v>2</v>
      </c>
    </row>
    <row r="1413" spans="1:10" ht="18.75" customHeight="1">
      <c r="A1413" s="5" t="s">
        <v>26</v>
      </c>
      <c r="B1413" t="s">
        <v>6</v>
      </c>
      <c r="C1413" t="s">
        <v>27</v>
      </c>
      <c r="D1413" t="s">
        <v>9</v>
      </c>
      <c r="E1413" t="s">
        <v>43</v>
      </c>
      <c r="F1413" s="5" t="s">
        <v>2967</v>
      </c>
      <c r="G1413" t="s">
        <v>145</v>
      </c>
      <c r="H1413" t="s">
        <v>162</v>
      </c>
      <c r="I1413" t="s">
        <v>31</v>
      </c>
      <c r="J1413" t="s">
        <v>1</v>
      </c>
    </row>
    <row r="1414" spans="1:10" ht="18.75" customHeight="1">
      <c r="A1414" s="5" t="s">
        <v>26</v>
      </c>
      <c r="B1414" t="s">
        <v>6</v>
      </c>
      <c r="C1414" t="s">
        <v>27</v>
      </c>
      <c r="D1414" t="s">
        <v>9</v>
      </c>
      <c r="E1414" t="s">
        <v>43</v>
      </c>
      <c r="F1414" s="5" t="s">
        <v>2968</v>
      </c>
      <c r="G1414" t="s">
        <v>2969</v>
      </c>
      <c r="H1414" t="s">
        <v>162</v>
      </c>
      <c r="I1414" t="s">
        <v>28</v>
      </c>
      <c r="J1414" t="s">
        <v>1</v>
      </c>
    </row>
    <row r="1415" spans="1:10" ht="18.75" customHeight="1">
      <c r="A1415" s="5" t="s">
        <v>26</v>
      </c>
      <c r="B1415" t="s">
        <v>6</v>
      </c>
      <c r="C1415" t="s">
        <v>27</v>
      </c>
      <c r="D1415" t="s">
        <v>9</v>
      </c>
      <c r="E1415" t="s">
        <v>43</v>
      </c>
      <c r="F1415" s="5" t="s">
        <v>2970</v>
      </c>
      <c r="G1415" t="s">
        <v>2971</v>
      </c>
      <c r="H1415" t="s">
        <v>162</v>
      </c>
      <c r="I1415" t="s">
        <v>31</v>
      </c>
      <c r="J1415" t="s">
        <v>2</v>
      </c>
    </row>
    <row r="1416" spans="1:10" ht="18.75" customHeight="1">
      <c r="A1416" s="5" t="s">
        <v>26</v>
      </c>
      <c r="B1416" t="s">
        <v>6</v>
      </c>
      <c r="C1416" t="s">
        <v>27</v>
      </c>
      <c r="D1416" t="s">
        <v>9</v>
      </c>
      <c r="E1416" t="s">
        <v>43</v>
      </c>
      <c r="F1416" s="5" t="s">
        <v>2972</v>
      </c>
      <c r="G1416" t="s">
        <v>2973</v>
      </c>
      <c r="H1416" t="s">
        <v>162</v>
      </c>
      <c r="I1416" t="s">
        <v>31</v>
      </c>
      <c r="J1416" t="s">
        <v>1</v>
      </c>
    </row>
    <row r="1417" spans="1:10" ht="18.75" customHeight="1">
      <c r="A1417" s="5" t="s">
        <v>26</v>
      </c>
      <c r="B1417" t="s">
        <v>6</v>
      </c>
      <c r="C1417" t="s">
        <v>27</v>
      </c>
      <c r="D1417" t="s">
        <v>9</v>
      </c>
      <c r="E1417" t="s">
        <v>43</v>
      </c>
      <c r="F1417" s="5" t="s">
        <v>2974</v>
      </c>
      <c r="G1417" t="s">
        <v>2975</v>
      </c>
      <c r="H1417" t="s">
        <v>162</v>
      </c>
      <c r="I1417" t="s">
        <v>28</v>
      </c>
      <c r="J1417" t="s">
        <v>1</v>
      </c>
    </row>
    <row r="1418" spans="1:10" ht="18.75" customHeight="1">
      <c r="A1418" s="5" t="s">
        <v>26</v>
      </c>
      <c r="B1418" t="s">
        <v>6</v>
      </c>
      <c r="C1418" t="s">
        <v>27</v>
      </c>
      <c r="D1418" t="s">
        <v>9</v>
      </c>
      <c r="E1418" t="s">
        <v>43</v>
      </c>
      <c r="F1418" s="5" t="s">
        <v>2976</v>
      </c>
      <c r="G1418" t="s">
        <v>2977</v>
      </c>
      <c r="H1418" t="s">
        <v>162</v>
      </c>
      <c r="I1418" t="s">
        <v>31</v>
      </c>
      <c r="J1418" t="s">
        <v>1</v>
      </c>
    </row>
    <row r="1419" spans="1:10" ht="18.75" customHeight="1">
      <c r="A1419" s="5" t="s">
        <v>26</v>
      </c>
      <c r="B1419" t="s">
        <v>6</v>
      </c>
      <c r="C1419" t="s">
        <v>27</v>
      </c>
      <c r="D1419" t="s">
        <v>9</v>
      </c>
      <c r="E1419" t="s">
        <v>43</v>
      </c>
      <c r="F1419" s="5" t="s">
        <v>2978</v>
      </c>
      <c r="G1419" t="s">
        <v>2979</v>
      </c>
      <c r="H1419" t="s">
        <v>162</v>
      </c>
      <c r="I1419" t="s">
        <v>31</v>
      </c>
      <c r="J1419" t="s">
        <v>1</v>
      </c>
    </row>
    <row r="1420" spans="1:10" ht="18.75" customHeight="1">
      <c r="A1420" s="5" t="s">
        <v>26</v>
      </c>
      <c r="B1420" t="s">
        <v>6</v>
      </c>
      <c r="C1420" t="s">
        <v>27</v>
      </c>
      <c r="D1420" t="s">
        <v>9</v>
      </c>
      <c r="E1420" t="s">
        <v>43</v>
      </c>
      <c r="F1420" s="5" t="s">
        <v>180</v>
      </c>
      <c r="G1420" t="s">
        <v>181</v>
      </c>
      <c r="H1420" t="s">
        <v>162</v>
      </c>
      <c r="I1420" t="s">
        <v>28</v>
      </c>
      <c r="J1420" t="s">
        <v>1</v>
      </c>
    </row>
    <row r="1421" spans="1:10" ht="18.75" customHeight="1">
      <c r="A1421" s="5" t="s">
        <v>26</v>
      </c>
      <c r="B1421" t="s">
        <v>6</v>
      </c>
      <c r="C1421" t="s">
        <v>27</v>
      </c>
      <c r="D1421" t="s">
        <v>9</v>
      </c>
      <c r="E1421" t="s">
        <v>43</v>
      </c>
      <c r="F1421" s="5" t="s">
        <v>2980</v>
      </c>
      <c r="G1421" t="s">
        <v>2981</v>
      </c>
      <c r="H1421" t="s">
        <v>162</v>
      </c>
      <c r="I1421" t="s">
        <v>31</v>
      </c>
      <c r="J1421" t="s">
        <v>2</v>
      </c>
    </row>
    <row r="1422" spans="1:10" ht="18.75" customHeight="1">
      <c r="A1422" s="5" t="s">
        <v>26</v>
      </c>
      <c r="B1422" t="s">
        <v>6</v>
      </c>
      <c r="C1422" t="s">
        <v>27</v>
      </c>
      <c r="D1422" t="s">
        <v>9</v>
      </c>
      <c r="E1422" t="s">
        <v>43</v>
      </c>
      <c r="F1422" s="5" t="s">
        <v>2982</v>
      </c>
      <c r="G1422" t="s">
        <v>2983</v>
      </c>
      <c r="H1422" t="s">
        <v>162</v>
      </c>
      <c r="I1422" t="s">
        <v>31</v>
      </c>
      <c r="J1422" t="s">
        <v>2</v>
      </c>
    </row>
    <row r="1423" spans="1:10" ht="18.75" customHeight="1">
      <c r="A1423" s="5" t="s">
        <v>26</v>
      </c>
      <c r="B1423" t="s">
        <v>6</v>
      </c>
      <c r="C1423" t="s">
        <v>27</v>
      </c>
      <c r="D1423" t="s">
        <v>9</v>
      </c>
      <c r="E1423" t="s">
        <v>43</v>
      </c>
      <c r="F1423" s="5" t="s">
        <v>2984</v>
      </c>
      <c r="G1423" t="s">
        <v>2985</v>
      </c>
      <c r="H1423" t="s">
        <v>162</v>
      </c>
      <c r="I1423" t="s">
        <v>28</v>
      </c>
      <c r="J1423" t="s">
        <v>1</v>
      </c>
    </row>
    <row r="1424" spans="1:10" ht="18.75" customHeight="1">
      <c r="A1424" s="5" t="s">
        <v>26</v>
      </c>
      <c r="B1424" t="s">
        <v>6</v>
      </c>
      <c r="C1424" t="s">
        <v>27</v>
      </c>
      <c r="D1424" t="s">
        <v>9</v>
      </c>
      <c r="E1424" t="s">
        <v>43</v>
      </c>
      <c r="F1424" s="5" t="s">
        <v>2986</v>
      </c>
      <c r="G1424" t="s">
        <v>2963</v>
      </c>
      <c r="H1424" t="s">
        <v>162</v>
      </c>
      <c r="I1424" t="s">
        <v>31</v>
      </c>
      <c r="J1424" t="s">
        <v>1</v>
      </c>
    </row>
    <row r="1425" spans="1:10" ht="18.75" customHeight="1">
      <c r="A1425" s="5" t="s">
        <v>26</v>
      </c>
      <c r="B1425" t="s">
        <v>6</v>
      </c>
      <c r="C1425" t="s">
        <v>27</v>
      </c>
      <c r="D1425" t="s">
        <v>9</v>
      </c>
      <c r="E1425" t="s">
        <v>43</v>
      </c>
      <c r="F1425" s="5" t="s">
        <v>2987</v>
      </c>
      <c r="G1425" t="s">
        <v>2988</v>
      </c>
      <c r="H1425" t="s">
        <v>162</v>
      </c>
      <c r="I1425" t="s">
        <v>31</v>
      </c>
      <c r="J1425" t="s">
        <v>2</v>
      </c>
    </row>
    <row r="1426" spans="1:10" ht="18.75" customHeight="1">
      <c r="A1426" s="5" t="s">
        <v>26</v>
      </c>
      <c r="B1426" t="s">
        <v>6</v>
      </c>
      <c r="C1426" t="s">
        <v>27</v>
      </c>
      <c r="D1426" t="s">
        <v>9</v>
      </c>
      <c r="E1426" t="s">
        <v>43</v>
      </c>
      <c r="F1426" s="5" t="s">
        <v>2989</v>
      </c>
      <c r="G1426" t="s">
        <v>2990</v>
      </c>
      <c r="H1426" t="s">
        <v>162</v>
      </c>
      <c r="I1426" t="s">
        <v>31</v>
      </c>
      <c r="J1426" t="s">
        <v>1</v>
      </c>
    </row>
    <row r="1427" spans="1:10" ht="18.75" customHeight="1">
      <c r="A1427" s="5" t="s">
        <v>26</v>
      </c>
      <c r="B1427" t="s">
        <v>6</v>
      </c>
      <c r="C1427" t="s">
        <v>27</v>
      </c>
      <c r="D1427" t="s">
        <v>9</v>
      </c>
      <c r="E1427" t="s">
        <v>43</v>
      </c>
      <c r="F1427" s="5" t="s">
        <v>182</v>
      </c>
      <c r="G1427" t="s">
        <v>183</v>
      </c>
      <c r="H1427" t="s">
        <v>162</v>
      </c>
      <c r="I1427" t="s">
        <v>31</v>
      </c>
      <c r="J1427" t="s">
        <v>1</v>
      </c>
    </row>
    <row r="1428" spans="1:10" ht="18.75" customHeight="1">
      <c r="A1428" s="5" t="s">
        <v>26</v>
      </c>
      <c r="B1428" t="s">
        <v>6</v>
      </c>
      <c r="C1428" t="s">
        <v>27</v>
      </c>
      <c r="D1428" t="s">
        <v>9</v>
      </c>
      <c r="E1428" t="s">
        <v>43</v>
      </c>
      <c r="F1428" s="5" t="s">
        <v>2991</v>
      </c>
      <c r="G1428" t="s">
        <v>2992</v>
      </c>
      <c r="H1428" t="s">
        <v>162</v>
      </c>
      <c r="I1428" t="s">
        <v>31</v>
      </c>
      <c r="J1428" t="s">
        <v>2</v>
      </c>
    </row>
    <row r="1429" spans="1:10" ht="18.75" customHeight="1">
      <c r="A1429" s="5" t="s">
        <v>26</v>
      </c>
      <c r="B1429" t="s">
        <v>6</v>
      </c>
      <c r="C1429" t="s">
        <v>27</v>
      </c>
      <c r="D1429" t="s">
        <v>9</v>
      </c>
      <c r="E1429" t="s">
        <v>43</v>
      </c>
      <c r="F1429" s="5" t="s">
        <v>2993</v>
      </c>
      <c r="G1429" t="s">
        <v>2994</v>
      </c>
      <c r="H1429" t="s">
        <v>162</v>
      </c>
      <c r="I1429" t="s">
        <v>31</v>
      </c>
      <c r="J1429" t="s">
        <v>1</v>
      </c>
    </row>
    <row r="1430" spans="1:10" ht="18.75" customHeight="1">
      <c r="A1430" s="5" t="s">
        <v>26</v>
      </c>
      <c r="B1430" t="s">
        <v>6</v>
      </c>
      <c r="C1430" t="s">
        <v>27</v>
      </c>
      <c r="D1430" t="s">
        <v>9</v>
      </c>
      <c r="E1430" t="s">
        <v>43</v>
      </c>
      <c r="F1430" s="5" t="s">
        <v>2995</v>
      </c>
      <c r="G1430" t="s">
        <v>2996</v>
      </c>
      <c r="H1430" t="s">
        <v>162</v>
      </c>
      <c r="I1430" t="s">
        <v>28</v>
      </c>
      <c r="J1430" t="s">
        <v>1</v>
      </c>
    </row>
    <row r="1431" spans="1:10" ht="18.75" customHeight="1">
      <c r="A1431" s="5" t="s">
        <v>26</v>
      </c>
      <c r="B1431" t="s">
        <v>6</v>
      </c>
      <c r="C1431" t="s">
        <v>27</v>
      </c>
      <c r="D1431" t="s">
        <v>9</v>
      </c>
      <c r="E1431" t="s">
        <v>43</v>
      </c>
      <c r="F1431" s="5" t="s">
        <v>2997</v>
      </c>
      <c r="G1431" t="s">
        <v>2998</v>
      </c>
      <c r="H1431" t="s">
        <v>162</v>
      </c>
      <c r="I1431" t="s">
        <v>28</v>
      </c>
      <c r="J1431" t="s">
        <v>1</v>
      </c>
    </row>
    <row r="1432" spans="1:10" ht="18.75" customHeight="1">
      <c r="A1432" s="5" t="s">
        <v>26</v>
      </c>
      <c r="B1432" t="s">
        <v>6</v>
      </c>
      <c r="C1432" t="s">
        <v>27</v>
      </c>
      <c r="D1432" t="s">
        <v>9</v>
      </c>
      <c r="E1432" t="s">
        <v>43</v>
      </c>
      <c r="F1432" s="5" t="s">
        <v>2999</v>
      </c>
      <c r="G1432" t="s">
        <v>3000</v>
      </c>
      <c r="H1432" t="s">
        <v>162</v>
      </c>
      <c r="I1432" t="s">
        <v>31</v>
      </c>
      <c r="J1432" t="s">
        <v>2</v>
      </c>
    </row>
    <row r="1433" spans="1:10" ht="18.75" customHeight="1">
      <c r="A1433" s="5" t="s">
        <v>26</v>
      </c>
      <c r="B1433" t="s">
        <v>6</v>
      </c>
      <c r="C1433" t="s">
        <v>27</v>
      </c>
      <c r="D1433" t="s">
        <v>9</v>
      </c>
      <c r="E1433" t="s">
        <v>43</v>
      </c>
      <c r="F1433" s="5" t="s">
        <v>3001</v>
      </c>
      <c r="G1433" t="s">
        <v>3002</v>
      </c>
      <c r="H1433" t="s">
        <v>162</v>
      </c>
      <c r="I1433" t="s">
        <v>31</v>
      </c>
      <c r="J1433" t="s">
        <v>1</v>
      </c>
    </row>
    <row r="1434" spans="1:10" ht="18.75" customHeight="1">
      <c r="A1434" s="5" t="s">
        <v>26</v>
      </c>
      <c r="B1434" t="s">
        <v>6</v>
      </c>
      <c r="C1434" t="s">
        <v>27</v>
      </c>
      <c r="D1434" t="s">
        <v>9</v>
      </c>
      <c r="E1434" t="s">
        <v>43</v>
      </c>
      <c r="F1434" s="5" t="s">
        <v>3003</v>
      </c>
      <c r="G1434" t="s">
        <v>3004</v>
      </c>
      <c r="H1434" t="s">
        <v>162</v>
      </c>
      <c r="I1434" t="s">
        <v>31</v>
      </c>
      <c r="J1434" t="s">
        <v>1</v>
      </c>
    </row>
    <row r="1435" spans="1:10" ht="18.75" customHeight="1">
      <c r="A1435" s="5" t="s">
        <v>26</v>
      </c>
      <c r="B1435" t="s">
        <v>6</v>
      </c>
      <c r="C1435" t="s">
        <v>27</v>
      </c>
      <c r="D1435" t="s">
        <v>9</v>
      </c>
      <c r="E1435" t="s">
        <v>43</v>
      </c>
      <c r="F1435" s="5" t="s">
        <v>184</v>
      </c>
      <c r="G1435" t="s">
        <v>185</v>
      </c>
      <c r="H1435" t="s">
        <v>162</v>
      </c>
      <c r="I1435" t="s">
        <v>31</v>
      </c>
      <c r="J1435" t="s">
        <v>1</v>
      </c>
    </row>
    <row r="1436" spans="1:10" ht="18.75" customHeight="1">
      <c r="A1436" s="5" t="s">
        <v>26</v>
      </c>
      <c r="B1436" t="s">
        <v>6</v>
      </c>
      <c r="C1436" t="s">
        <v>27</v>
      </c>
      <c r="D1436" t="s">
        <v>9</v>
      </c>
      <c r="E1436" t="s">
        <v>43</v>
      </c>
      <c r="F1436" s="5" t="s">
        <v>3005</v>
      </c>
      <c r="G1436" t="s">
        <v>3006</v>
      </c>
      <c r="H1436" t="s">
        <v>162</v>
      </c>
      <c r="I1436" t="s">
        <v>31</v>
      </c>
      <c r="J1436" t="s">
        <v>1</v>
      </c>
    </row>
    <row r="1437" spans="1:10" ht="18.75" customHeight="1">
      <c r="A1437" s="5" t="s">
        <v>26</v>
      </c>
      <c r="B1437" t="s">
        <v>6</v>
      </c>
      <c r="C1437" t="s">
        <v>27</v>
      </c>
      <c r="D1437" t="s">
        <v>9</v>
      </c>
      <c r="E1437" t="s">
        <v>43</v>
      </c>
      <c r="F1437" s="5" t="s">
        <v>3007</v>
      </c>
      <c r="G1437" t="s">
        <v>3008</v>
      </c>
      <c r="H1437" t="s">
        <v>162</v>
      </c>
      <c r="I1437" t="s">
        <v>31</v>
      </c>
      <c r="J1437" t="s">
        <v>1</v>
      </c>
    </row>
    <row r="1438" spans="1:10" ht="18.75" customHeight="1">
      <c r="A1438" s="5" t="s">
        <v>26</v>
      </c>
      <c r="B1438" t="s">
        <v>6</v>
      </c>
      <c r="C1438" t="s">
        <v>27</v>
      </c>
      <c r="D1438" t="s">
        <v>9</v>
      </c>
      <c r="E1438" t="s">
        <v>43</v>
      </c>
      <c r="F1438" s="5" t="s">
        <v>3009</v>
      </c>
      <c r="G1438" t="s">
        <v>3010</v>
      </c>
      <c r="H1438" t="s">
        <v>162</v>
      </c>
      <c r="I1438" t="s">
        <v>31</v>
      </c>
      <c r="J1438" t="s">
        <v>2</v>
      </c>
    </row>
    <row r="1439" spans="1:10" ht="18.75" customHeight="1">
      <c r="A1439" s="5" t="s">
        <v>26</v>
      </c>
      <c r="B1439" t="s">
        <v>6</v>
      </c>
      <c r="C1439" t="s">
        <v>27</v>
      </c>
      <c r="D1439" t="s">
        <v>9</v>
      </c>
      <c r="E1439" t="s">
        <v>43</v>
      </c>
      <c r="F1439" s="5" t="s">
        <v>3011</v>
      </c>
      <c r="G1439" t="s">
        <v>3012</v>
      </c>
      <c r="H1439" t="s">
        <v>162</v>
      </c>
      <c r="I1439" t="s">
        <v>31</v>
      </c>
      <c r="J1439" t="s">
        <v>2</v>
      </c>
    </row>
    <row r="1440" spans="1:10" ht="18.75" customHeight="1">
      <c r="A1440" s="5" t="s">
        <v>26</v>
      </c>
      <c r="B1440" t="s">
        <v>6</v>
      </c>
      <c r="C1440" t="s">
        <v>27</v>
      </c>
      <c r="D1440" t="s">
        <v>9</v>
      </c>
      <c r="E1440" t="s">
        <v>43</v>
      </c>
      <c r="F1440" s="5" t="s">
        <v>186</v>
      </c>
      <c r="G1440" t="s">
        <v>187</v>
      </c>
      <c r="H1440" t="s">
        <v>162</v>
      </c>
      <c r="I1440" t="s">
        <v>28</v>
      </c>
      <c r="J1440" t="s">
        <v>1</v>
      </c>
    </row>
    <row r="1441" spans="1:10" ht="18.75" customHeight="1">
      <c r="A1441" s="5" t="s">
        <v>26</v>
      </c>
      <c r="B1441" t="s">
        <v>6</v>
      </c>
      <c r="C1441" t="s">
        <v>27</v>
      </c>
      <c r="D1441" t="s">
        <v>9</v>
      </c>
      <c r="E1441" t="s">
        <v>43</v>
      </c>
      <c r="F1441" s="5" t="s">
        <v>3013</v>
      </c>
      <c r="G1441" t="s">
        <v>3014</v>
      </c>
      <c r="H1441" t="s">
        <v>162</v>
      </c>
      <c r="I1441" t="s">
        <v>28</v>
      </c>
      <c r="J1441" t="s">
        <v>1</v>
      </c>
    </row>
    <row r="1442" spans="1:10" ht="18.75" customHeight="1">
      <c r="A1442" s="5" t="s">
        <v>26</v>
      </c>
      <c r="B1442" t="s">
        <v>6</v>
      </c>
      <c r="C1442" t="s">
        <v>27</v>
      </c>
      <c r="D1442" t="s">
        <v>9</v>
      </c>
      <c r="E1442" t="s">
        <v>43</v>
      </c>
      <c r="F1442" s="5" t="s">
        <v>3015</v>
      </c>
      <c r="G1442" t="s">
        <v>3016</v>
      </c>
      <c r="H1442" t="s">
        <v>162</v>
      </c>
      <c r="I1442" t="s">
        <v>28</v>
      </c>
      <c r="J1442" t="s">
        <v>1</v>
      </c>
    </row>
    <row r="1443" spans="1:10" ht="18.75" customHeight="1">
      <c r="A1443" s="5" t="s">
        <v>26</v>
      </c>
      <c r="B1443" t="s">
        <v>6</v>
      </c>
      <c r="C1443" t="s">
        <v>27</v>
      </c>
      <c r="D1443" t="s">
        <v>9</v>
      </c>
      <c r="E1443" t="s">
        <v>43</v>
      </c>
      <c r="F1443" s="5" t="s">
        <v>3017</v>
      </c>
      <c r="G1443" t="s">
        <v>3018</v>
      </c>
      <c r="H1443" t="s">
        <v>162</v>
      </c>
      <c r="I1443" t="s">
        <v>28</v>
      </c>
      <c r="J1443" t="s">
        <v>1</v>
      </c>
    </row>
    <row r="1444" spans="1:10" ht="18.75" customHeight="1">
      <c r="A1444" s="5" t="s">
        <v>26</v>
      </c>
      <c r="B1444" t="s">
        <v>6</v>
      </c>
      <c r="C1444" t="s">
        <v>27</v>
      </c>
      <c r="D1444" t="s">
        <v>9</v>
      </c>
      <c r="E1444" t="s">
        <v>43</v>
      </c>
      <c r="F1444" s="5" t="s">
        <v>3019</v>
      </c>
      <c r="G1444" t="s">
        <v>3020</v>
      </c>
      <c r="H1444" t="s">
        <v>162</v>
      </c>
      <c r="I1444" t="s">
        <v>28</v>
      </c>
      <c r="J1444" t="s">
        <v>1</v>
      </c>
    </row>
    <row r="1445" spans="1:10" ht="18.75" customHeight="1">
      <c r="A1445" s="5" t="s">
        <v>26</v>
      </c>
      <c r="B1445" t="s">
        <v>6</v>
      </c>
      <c r="C1445" t="s">
        <v>27</v>
      </c>
      <c r="D1445" t="s">
        <v>9</v>
      </c>
      <c r="E1445" t="s">
        <v>43</v>
      </c>
      <c r="F1445" s="5" t="s">
        <v>3021</v>
      </c>
      <c r="G1445" t="s">
        <v>3022</v>
      </c>
      <c r="H1445" t="s">
        <v>162</v>
      </c>
      <c r="I1445" t="s">
        <v>28</v>
      </c>
      <c r="J1445" t="s">
        <v>1</v>
      </c>
    </row>
    <row r="1446" spans="1:10" ht="18.75" customHeight="1">
      <c r="A1446" s="5" t="s">
        <v>26</v>
      </c>
      <c r="B1446" t="s">
        <v>6</v>
      </c>
      <c r="C1446" t="s">
        <v>27</v>
      </c>
      <c r="D1446" t="s">
        <v>9</v>
      </c>
      <c r="E1446" t="s">
        <v>43</v>
      </c>
      <c r="F1446" s="5" t="s">
        <v>3023</v>
      </c>
      <c r="G1446" t="s">
        <v>3024</v>
      </c>
      <c r="H1446" t="s">
        <v>162</v>
      </c>
      <c r="I1446" t="s">
        <v>28</v>
      </c>
      <c r="J1446" t="s">
        <v>1</v>
      </c>
    </row>
    <row r="1447" spans="1:10" ht="18.75" customHeight="1">
      <c r="A1447" s="5" t="s">
        <v>26</v>
      </c>
      <c r="B1447" t="s">
        <v>6</v>
      </c>
      <c r="C1447" t="s">
        <v>27</v>
      </c>
      <c r="D1447" t="s">
        <v>9</v>
      </c>
      <c r="E1447" t="s">
        <v>43</v>
      </c>
      <c r="F1447" s="5" t="s">
        <v>3025</v>
      </c>
      <c r="G1447" t="s">
        <v>3026</v>
      </c>
      <c r="H1447" t="s">
        <v>162</v>
      </c>
      <c r="I1447" t="s">
        <v>28</v>
      </c>
      <c r="J1447" t="s">
        <v>1</v>
      </c>
    </row>
    <row r="1448" spans="1:10" ht="18.75" customHeight="1">
      <c r="A1448" s="5" t="s">
        <v>26</v>
      </c>
      <c r="B1448" t="s">
        <v>6</v>
      </c>
      <c r="C1448" t="s">
        <v>27</v>
      </c>
      <c r="D1448" t="s">
        <v>9</v>
      </c>
      <c r="E1448" t="s">
        <v>43</v>
      </c>
      <c r="F1448" s="5" t="s">
        <v>3027</v>
      </c>
      <c r="G1448" t="s">
        <v>3028</v>
      </c>
      <c r="H1448" t="s">
        <v>162</v>
      </c>
      <c r="I1448" t="s">
        <v>28</v>
      </c>
      <c r="J1448" t="s">
        <v>1</v>
      </c>
    </row>
    <row r="1449" spans="1:10" ht="18.75" customHeight="1">
      <c r="A1449" s="5" t="s">
        <v>26</v>
      </c>
      <c r="B1449" t="s">
        <v>6</v>
      </c>
      <c r="C1449" t="s">
        <v>27</v>
      </c>
      <c r="D1449" t="s">
        <v>9</v>
      </c>
      <c r="E1449" t="s">
        <v>43</v>
      </c>
      <c r="F1449" s="5" t="s">
        <v>3029</v>
      </c>
      <c r="G1449" t="s">
        <v>3030</v>
      </c>
      <c r="H1449" t="s">
        <v>162</v>
      </c>
      <c r="I1449" t="s">
        <v>28</v>
      </c>
      <c r="J1449" t="s">
        <v>1</v>
      </c>
    </row>
    <row r="1450" spans="1:10" ht="18.75" customHeight="1">
      <c r="A1450" s="5" t="s">
        <v>26</v>
      </c>
      <c r="B1450" t="s">
        <v>6</v>
      </c>
      <c r="C1450" t="s">
        <v>27</v>
      </c>
      <c r="D1450" t="s">
        <v>9</v>
      </c>
      <c r="E1450" t="s">
        <v>43</v>
      </c>
      <c r="F1450" s="5" t="s">
        <v>3031</v>
      </c>
      <c r="G1450" t="s">
        <v>3032</v>
      </c>
      <c r="H1450" t="s">
        <v>162</v>
      </c>
      <c r="I1450" t="s">
        <v>28</v>
      </c>
      <c r="J1450" t="s">
        <v>1</v>
      </c>
    </row>
    <row r="1451" spans="1:10" ht="18.75" customHeight="1">
      <c r="A1451" s="5" t="s">
        <v>26</v>
      </c>
      <c r="B1451" t="s">
        <v>6</v>
      </c>
      <c r="C1451" t="s">
        <v>27</v>
      </c>
      <c r="D1451" t="s">
        <v>9</v>
      </c>
      <c r="E1451" t="s">
        <v>43</v>
      </c>
      <c r="F1451" s="5" t="s">
        <v>3033</v>
      </c>
      <c r="G1451" t="s">
        <v>3034</v>
      </c>
      <c r="H1451" t="s">
        <v>162</v>
      </c>
      <c r="I1451" t="s">
        <v>28</v>
      </c>
      <c r="J1451" t="s">
        <v>1</v>
      </c>
    </row>
    <row r="1452" spans="1:10" ht="18.75" customHeight="1">
      <c r="A1452" s="5" t="s">
        <v>26</v>
      </c>
      <c r="B1452" t="s">
        <v>6</v>
      </c>
      <c r="C1452" t="s">
        <v>27</v>
      </c>
      <c r="D1452" t="s">
        <v>9</v>
      </c>
      <c r="E1452" t="s">
        <v>43</v>
      </c>
      <c r="F1452" s="5" t="s">
        <v>3035</v>
      </c>
      <c r="G1452" t="s">
        <v>3036</v>
      </c>
      <c r="H1452" t="s">
        <v>162</v>
      </c>
      <c r="I1452" t="s">
        <v>28</v>
      </c>
      <c r="J1452" t="s">
        <v>1</v>
      </c>
    </row>
    <row r="1453" spans="1:10" ht="18.75" customHeight="1">
      <c r="A1453" s="5" t="s">
        <v>26</v>
      </c>
      <c r="B1453" t="s">
        <v>6</v>
      </c>
      <c r="C1453" t="s">
        <v>27</v>
      </c>
      <c r="D1453" t="s">
        <v>9</v>
      </c>
      <c r="E1453" t="s">
        <v>43</v>
      </c>
      <c r="F1453" s="5" t="s">
        <v>3037</v>
      </c>
      <c r="G1453" t="s">
        <v>3038</v>
      </c>
      <c r="H1453" t="s">
        <v>162</v>
      </c>
      <c r="I1453" t="s">
        <v>28</v>
      </c>
      <c r="J1453" t="s">
        <v>1</v>
      </c>
    </row>
    <row r="1454" spans="1:10" ht="18.75" customHeight="1">
      <c r="A1454" s="5" t="s">
        <v>26</v>
      </c>
      <c r="B1454" t="s">
        <v>6</v>
      </c>
      <c r="C1454" t="s">
        <v>27</v>
      </c>
      <c r="D1454" t="s">
        <v>9</v>
      </c>
      <c r="E1454" t="s">
        <v>43</v>
      </c>
      <c r="F1454" s="5" t="s">
        <v>3039</v>
      </c>
      <c r="G1454" t="s">
        <v>3040</v>
      </c>
      <c r="H1454" t="s">
        <v>162</v>
      </c>
      <c r="I1454" t="s">
        <v>28</v>
      </c>
      <c r="J1454" t="s">
        <v>1</v>
      </c>
    </row>
    <row r="1455" spans="1:10" ht="18.75" customHeight="1">
      <c r="A1455" s="5" t="s">
        <v>26</v>
      </c>
      <c r="B1455" t="s">
        <v>6</v>
      </c>
      <c r="C1455" t="s">
        <v>27</v>
      </c>
      <c r="D1455" t="s">
        <v>9</v>
      </c>
      <c r="E1455" t="s">
        <v>43</v>
      </c>
      <c r="F1455" s="5" t="s">
        <v>3041</v>
      </c>
      <c r="G1455" t="s">
        <v>3042</v>
      </c>
      <c r="H1455" t="s">
        <v>162</v>
      </c>
      <c r="I1455" t="s">
        <v>28</v>
      </c>
      <c r="J1455" t="s">
        <v>1</v>
      </c>
    </row>
    <row r="1456" spans="1:10" ht="18.75" customHeight="1">
      <c r="A1456" s="5" t="s">
        <v>26</v>
      </c>
      <c r="B1456" t="s">
        <v>6</v>
      </c>
      <c r="C1456" t="s">
        <v>27</v>
      </c>
      <c r="D1456" t="s">
        <v>9</v>
      </c>
      <c r="E1456" t="s">
        <v>43</v>
      </c>
      <c r="F1456" s="5" t="s">
        <v>3043</v>
      </c>
      <c r="G1456" t="s">
        <v>3044</v>
      </c>
      <c r="H1456" t="s">
        <v>162</v>
      </c>
      <c r="I1456" t="s">
        <v>28</v>
      </c>
      <c r="J1456" t="s">
        <v>1</v>
      </c>
    </row>
    <row r="1457" spans="1:10" ht="18.75" customHeight="1">
      <c r="A1457" s="5" t="s">
        <v>26</v>
      </c>
      <c r="B1457" t="s">
        <v>6</v>
      </c>
      <c r="C1457" t="s">
        <v>27</v>
      </c>
      <c r="D1457" t="s">
        <v>9</v>
      </c>
      <c r="E1457" t="s">
        <v>43</v>
      </c>
      <c r="F1457" s="5" t="s">
        <v>3045</v>
      </c>
      <c r="G1457" t="s">
        <v>3046</v>
      </c>
      <c r="H1457" t="s">
        <v>162</v>
      </c>
      <c r="I1457" t="s">
        <v>28</v>
      </c>
      <c r="J1457" t="s">
        <v>1</v>
      </c>
    </row>
    <row r="1458" spans="1:10" ht="18.75" customHeight="1">
      <c r="A1458" s="5" t="s">
        <v>26</v>
      </c>
      <c r="B1458" t="s">
        <v>6</v>
      </c>
      <c r="C1458" t="s">
        <v>27</v>
      </c>
      <c r="D1458" t="s">
        <v>9</v>
      </c>
      <c r="E1458" t="s">
        <v>43</v>
      </c>
      <c r="F1458" s="5" t="s">
        <v>3047</v>
      </c>
      <c r="G1458" t="s">
        <v>3048</v>
      </c>
      <c r="H1458" t="s">
        <v>162</v>
      </c>
      <c r="I1458" t="s">
        <v>28</v>
      </c>
      <c r="J1458" t="s">
        <v>1</v>
      </c>
    </row>
    <row r="1459" spans="1:10" ht="18.75" customHeight="1">
      <c r="A1459" s="5" t="s">
        <v>26</v>
      </c>
      <c r="B1459" t="s">
        <v>6</v>
      </c>
      <c r="C1459" t="s">
        <v>27</v>
      </c>
      <c r="D1459" t="s">
        <v>9</v>
      </c>
      <c r="E1459" t="s">
        <v>43</v>
      </c>
      <c r="F1459" s="5" t="s">
        <v>3049</v>
      </c>
      <c r="G1459" t="s">
        <v>3050</v>
      </c>
      <c r="H1459" t="s">
        <v>162</v>
      </c>
      <c r="I1459" t="s">
        <v>28</v>
      </c>
      <c r="J1459" t="s">
        <v>1</v>
      </c>
    </row>
    <row r="1460" spans="1:10" ht="18.75" customHeight="1">
      <c r="A1460" s="5" t="s">
        <v>26</v>
      </c>
      <c r="B1460" t="s">
        <v>6</v>
      </c>
      <c r="C1460" t="s">
        <v>27</v>
      </c>
      <c r="D1460" t="s">
        <v>9</v>
      </c>
      <c r="E1460" t="s">
        <v>43</v>
      </c>
      <c r="F1460" s="5" t="s">
        <v>3051</v>
      </c>
      <c r="G1460" t="s">
        <v>3052</v>
      </c>
      <c r="H1460" t="s">
        <v>162</v>
      </c>
      <c r="I1460" t="s">
        <v>28</v>
      </c>
      <c r="J1460" t="s">
        <v>1</v>
      </c>
    </row>
    <row r="1461" spans="1:10" ht="18.75" customHeight="1">
      <c r="A1461" s="5" t="s">
        <v>26</v>
      </c>
      <c r="B1461" t="s">
        <v>6</v>
      </c>
      <c r="C1461" t="s">
        <v>27</v>
      </c>
      <c r="D1461" t="s">
        <v>9</v>
      </c>
      <c r="E1461" t="s">
        <v>43</v>
      </c>
      <c r="F1461" s="5" t="s">
        <v>3053</v>
      </c>
      <c r="G1461" t="s">
        <v>3054</v>
      </c>
      <c r="H1461" t="s">
        <v>162</v>
      </c>
      <c r="I1461" t="s">
        <v>28</v>
      </c>
      <c r="J1461" t="s">
        <v>1</v>
      </c>
    </row>
    <row r="1462" spans="1:10" ht="18.75" customHeight="1">
      <c r="A1462" s="5" t="s">
        <v>26</v>
      </c>
      <c r="B1462" t="s">
        <v>6</v>
      </c>
      <c r="C1462" t="s">
        <v>27</v>
      </c>
      <c r="D1462" t="s">
        <v>9</v>
      </c>
      <c r="E1462" t="s">
        <v>43</v>
      </c>
      <c r="F1462" s="5" t="s">
        <v>3055</v>
      </c>
      <c r="G1462" t="s">
        <v>3056</v>
      </c>
      <c r="H1462" t="s">
        <v>162</v>
      </c>
      <c r="I1462" t="s">
        <v>28</v>
      </c>
      <c r="J1462" t="s">
        <v>1</v>
      </c>
    </row>
    <row r="1463" spans="1:10" ht="18.75" customHeight="1">
      <c r="A1463" s="5" t="s">
        <v>26</v>
      </c>
      <c r="B1463" t="s">
        <v>6</v>
      </c>
      <c r="C1463" t="s">
        <v>27</v>
      </c>
      <c r="D1463" t="s">
        <v>9</v>
      </c>
      <c r="E1463" t="s">
        <v>43</v>
      </c>
      <c r="F1463" s="5" t="s">
        <v>3057</v>
      </c>
      <c r="G1463" t="s">
        <v>3058</v>
      </c>
      <c r="H1463" t="s">
        <v>162</v>
      </c>
      <c r="I1463" t="s">
        <v>31</v>
      </c>
      <c r="J1463" t="s">
        <v>1</v>
      </c>
    </row>
    <row r="1464" spans="1:10" ht="18.75" customHeight="1">
      <c r="A1464" s="5" t="s">
        <v>26</v>
      </c>
      <c r="B1464" t="s">
        <v>6</v>
      </c>
      <c r="C1464" t="s">
        <v>27</v>
      </c>
      <c r="D1464" t="s">
        <v>9</v>
      </c>
      <c r="E1464" t="s">
        <v>43</v>
      </c>
      <c r="F1464" s="5" t="s">
        <v>3059</v>
      </c>
      <c r="G1464" t="s">
        <v>3060</v>
      </c>
      <c r="H1464" t="s">
        <v>162</v>
      </c>
      <c r="I1464" t="s">
        <v>31</v>
      </c>
      <c r="J1464" t="s">
        <v>1</v>
      </c>
    </row>
    <row r="1465" spans="1:10" ht="18.75" customHeight="1">
      <c r="A1465" s="5" t="s">
        <v>26</v>
      </c>
      <c r="B1465" t="s">
        <v>6</v>
      </c>
      <c r="C1465" t="s">
        <v>27</v>
      </c>
      <c r="D1465" t="s">
        <v>9</v>
      </c>
      <c r="E1465" t="s">
        <v>43</v>
      </c>
      <c r="F1465" s="5" t="s">
        <v>3061</v>
      </c>
      <c r="G1465" t="s">
        <v>3062</v>
      </c>
      <c r="H1465" t="s">
        <v>162</v>
      </c>
      <c r="I1465" t="s">
        <v>31</v>
      </c>
      <c r="J1465" t="s">
        <v>2</v>
      </c>
    </row>
    <row r="1466" spans="1:10" ht="18.75" customHeight="1">
      <c r="A1466" s="5" t="s">
        <v>26</v>
      </c>
      <c r="B1466" t="s">
        <v>6</v>
      </c>
      <c r="C1466" t="s">
        <v>27</v>
      </c>
      <c r="D1466" t="s">
        <v>9</v>
      </c>
      <c r="E1466" t="s">
        <v>43</v>
      </c>
      <c r="F1466" s="5" t="s">
        <v>3063</v>
      </c>
      <c r="G1466" t="s">
        <v>3064</v>
      </c>
      <c r="H1466" t="s">
        <v>162</v>
      </c>
      <c r="I1466" t="s">
        <v>31</v>
      </c>
      <c r="J1466" t="s">
        <v>1</v>
      </c>
    </row>
    <row r="1467" spans="1:10" ht="18.75" customHeight="1">
      <c r="A1467" s="5" t="s">
        <v>26</v>
      </c>
      <c r="B1467" t="s">
        <v>6</v>
      </c>
      <c r="C1467" t="s">
        <v>27</v>
      </c>
      <c r="D1467" t="s">
        <v>9</v>
      </c>
      <c r="E1467" t="s">
        <v>43</v>
      </c>
      <c r="F1467" s="5" t="s">
        <v>3065</v>
      </c>
      <c r="G1467" t="s">
        <v>3066</v>
      </c>
      <c r="H1467" t="s">
        <v>162</v>
      </c>
      <c r="I1467" t="s">
        <v>31</v>
      </c>
      <c r="J1467" t="s">
        <v>1</v>
      </c>
    </row>
    <row r="1468" spans="1:10" ht="18.75" customHeight="1">
      <c r="A1468" s="5" t="s">
        <v>26</v>
      </c>
      <c r="B1468" t="s">
        <v>6</v>
      </c>
      <c r="C1468" t="s">
        <v>27</v>
      </c>
      <c r="D1468" t="s">
        <v>9</v>
      </c>
      <c r="E1468" t="s">
        <v>43</v>
      </c>
      <c r="F1468" s="5" t="s">
        <v>3067</v>
      </c>
      <c r="G1468" t="s">
        <v>3068</v>
      </c>
      <c r="H1468" t="s">
        <v>162</v>
      </c>
      <c r="I1468" t="s">
        <v>28</v>
      </c>
      <c r="J1468" t="s">
        <v>1</v>
      </c>
    </row>
    <row r="1469" spans="1:10" ht="18.75" customHeight="1">
      <c r="A1469" s="5" t="s">
        <v>26</v>
      </c>
      <c r="B1469" t="s">
        <v>6</v>
      </c>
      <c r="C1469" t="s">
        <v>27</v>
      </c>
      <c r="D1469" t="s">
        <v>9</v>
      </c>
      <c r="E1469" t="s">
        <v>43</v>
      </c>
      <c r="F1469" s="5" t="s">
        <v>3069</v>
      </c>
      <c r="G1469" t="s">
        <v>3070</v>
      </c>
      <c r="H1469" t="s">
        <v>162</v>
      </c>
      <c r="I1469" t="s">
        <v>28</v>
      </c>
      <c r="J1469" t="s">
        <v>1</v>
      </c>
    </row>
    <row r="1470" spans="1:10" ht="18.75" customHeight="1">
      <c r="A1470" s="5" t="s">
        <v>26</v>
      </c>
      <c r="B1470" t="s">
        <v>6</v>
      </c>
      <c r="C1470" t="s">
        <v>27</v>
      </c>
      <c r="D1470" t="s">
        <v>9</v>
      </c>
      <c r="E1470" t="s">
        <v>43</v>
      </c>
      <c r="F1470" s="5" t="s">
        <v>3071</v>
      </c>
      <c r="G1470" t="s">
        <v>3072</v>
      </c>
      <c r="H1470" t="s">
        <v>162</v>
      </c>
      <c r="I1470" t="s">
        <v>31</v>
      </c>
      <c r="J1470" t="s">
        <v>1</v>
      </c>
    </row>
    <row r="1471" spans="1:10" ht="18.75" customHeight="1">
      <c r="A1471" s="5" t="s">
        <v>26</v>
      </c>
      <c r="B1471" t="s">
        <v>6</v>
      </c>
      <c r="C1471" t="s">
        <v>27</v>
      </c>
      <c r="D1471" t="s">
        <v>9</v>
      </c>
      <c r="E1471" t="s">
        <v>43</v>
      </c>
      <c r="F1471" s="5" t="s">
        <v>3073</v>
      </c>
      <c r="G1471" t="s">
        <v>3074</v>
      </c>
      <c r="H1471" t="s">
        <v>162</v>
      </c>
      <c r="I1471" t="s">
        <v>31</v>
      </c>
      <c r="J1471" t="s">
        <v>2</v>
      </c>
    </row>
    <row r="1472" spans="1:10" ht="18.75" customHeight="1">
      <c r="A1472" s="5" t="s">
        <v>26</v>
      </c>
      <c r="B1472" t="s">
        <v>6</v>
      </c>
      <c r="C1472" t="s">
        <v>27</v>
      </c>
      <c r="D1472" t="s">
        <v>9</v>
      </c>
      <c r="E1472" t="s">
        <v>43</v>
      </c>
      <c r="F1472" s="5" t="s">
        <v>3075</v>
      </c>
      <c r="G1472" t="s">
        <v>3076</v>
      </c>
      <c r="H1472" t="s">
        <v>162</v>
      </c>
      <c r="I1472" t="s">
        <v>31</v>
      </c>
      <c r="J1472" t="s">
        <v>2</v>
      </c>
    </row>
    <row r="1473" spans="1:10" ht="18.75" customHeight="1">
      <c r="A1473" s="5" t="s">
        <v>26</v>
      </c>
      <c r="B1473" t="s">
        <v>6</v>
      </c>
      <c r="C1473" t="s">
        <v>27</v>
      </c>
      <c r="D1473" t="s">
        <v>9</v>
      </c>
      <c r="E1473" t="s">
        <v>43</v>
      </c>
      <c r="F1473" s="5" t="s">
        <v>3077</v>
      </c>
      <c r="G1473" t="s">
        <v>3078</v>
      </c>
      <c r="H1473" t="s">
        <v>162</v>
      </c>
      <c r="I1473" t="s">
        <v>28</v>
      </c>
      <c r="J1473" t="s">
        <v>1</v>
      </c>
    </row>
    <row r="1474" spans="1:10" ht="18.75" customHeight="1">
      <c r="A1474" s="5" t="s">
        <v>26</v>
      </c>
      <c r="B1474" t="s">
        <v>6</v>
      </c>
      <c r="C1474" t="s">
        <v>27</v>
      </c>
      <c r="D1474" t="s">
        <v>9</v>
      </c>
      <c r="E1474" t="s">
        <v>43</v>
      </c>
      <c r="F1474" s="5" t="s">
        <v>3079</v>
      </c>
      <c r="G1474" t="s">
        <v>3080</v>
      </c>
      <c r="H1474" t="s">
        <v>162</v>
      </c>
      <c r="I1474" t="s">
        <v>31</v>
      </c>
      <c r="J1474" t="s">
        <v>1</v>
      </c>
    </row>
    <row r="1475" spans="1:10" ht="18.75" customHeight="1">
      <c r="A1475" s="5" t="s">
        <v>26</v>
      </c>
      <c r="B1475" t="s">
        <v>6</v>
      </c>
      <c r="C1475" t="s">
        <v>27</v>
      </c>
      <c r="D1475" t="s">
        <v>9</v>
      </c>
      <c r="E1475" t="s">
        <v>43</v>
      </c>
      <c r="F1475" s="5" t="s">
        <v>3081</v>
      </c>
      <c r="G1475" t="s">
        <v>3082</v>
      </c>
      <c r="H1475" t="s">
        <v>162</v>
      </c>
      <c r="I1475" t="s">
        <v>31</v>
      </c>
      <c r="J1475" t="s">
        <v>2</v>
      </c>
    </row>
    <row r="1476" spans="1:10" ht="18.75" customHeight="1">
      <c r="A1476" s="5" t="s">
        <v>26</v>
      </c>
      <c r="B1476" t="s">
        <v>6</v>
      </c>
      <c r="C1476" t="s">
        <v>27</v>
      </c>
      <c r="D1476" t="s">
        <v>9</v>
      </c>
      <c r="E1476" t="s">
        <v>43</v>
      </c>
      <c r="F1476" s="5" t="s">
        <v>3083</v>
      </c>
      <c r="G1476" t="s">
        <v>3084</v>
      </c>
      <c r="H1476" t="s">
        <v>162</v>
      </c>
      <c r="I1476" t="s">
        <v>31</v>
      </c>
      <c r="J1476" t="s">
        <v>1</v>
      </c>
    </row>
    <row r="1477" spans="1:10" ht="18.75" customHeight="1">
      <c r="A1477" s="5" t="s">
        <v>26</v>
      </c>
      <c r="B1477" t="s">
        <v>6</v>
      </c>
      <c r="C1477" t="s">
        <v>27</v>
      </c>
      <c r="D1477" t="s">
        <v>9</v>
      </c>
      <c r="E1477" t="s">
        <v>43</v>
      </c>
      <c r="F1477" s="5" t="s">
        <v>3085</v>
      </c>
      <c r="G1477" t="s">
        <v>3086</v>
      </c>
      <c r="H1477" t="s">
        <v>162</v>
      </c>
      <c r="I1477" t="s">
        <v>28</v>
      </c>
      <c r="J1477" t="s">
        <v>1</v>
      </c>
    </row>
    <row r="1478" spans="1:10" ht="18.75" customHeight="1">
      <c r="A1478" s="5" t="s">
        <v>26</v>
      </c>
      <c r="B1478" t="s">
        <v>6</v>
      </c>
      <c r="C1478" t="s">
        <v>27</v>
      </c>
      <c r="D1478" t="s">
        <v>9</v>
      </c>
      <c r="E1478" t="s">
        <v>43</v>
      </c>
      <c r="F1478" s="5" t="s">
        <v>3087</v>
      </c>
      <c r="G1478" t="s">
        <v>3088</v>
      </c>
      <c r="H1478" t="s">
        <v>162</v>
      </c>
      <c r="I1478" t="s">
        <v>28</v>
      </c>
      <c r="J1478" t="s">
        <v>1</v>
      </c>
    </row>
    <row r="1479" spans="1:10" ht="18.75" customHeight="1">
      <c r="A1479" s="5" t="s">
        <v>26</v>
      </c>
      <c r="B1479" t="s">
        <v>6</v>
      </c>
      <c r="C1479" t="s">
        <v>27</v>
      </c>
      <c r="D1479" t="s">
        <v>9</v>
      </c>
      <c r="E1479" t="s">
        <v>43</v>
      </c>
      <c r="F1479" s="5" t="s">
        <v>3089</v>
      </c>
      <c r="G1479" t="s">
        <v>3090</v>
      </c>
      <c r="H1479" t="s">
        <v>162</v>
      </c>
      <c r="I1479" t="s">
        <v>31</v>
      </c>
      <c r="J1479" t="s">
        <v>2</v>
      </c>
    </row>
    <row r="1480" spans="1:10" ht="18.75" customHeight="1">
      <c r="A1480" s="5" t="s">
        <v>26</v>
      </c>
      <c r="B1480" t="s">
        <v>6</v>
      </c>
      <c r="C1480" t="s">
        <v>27</v>
      </c>
      <c r="D1480" t="s">
        <v>9</v>
      </c>
      <c r="E1480" t="s">
        <v>43</v>
      </c>
      <c r="F1480" s="5" t="s">
        <v>3091</v>
      </c>
      <c r="G1480" t="s">
        <v>3092</v>
      </c>
      <c r="H1480" t="s">
        <v>162</v>
      </c>
      <c r="I1480" t="s">
        <v>28</v>
      </c>
      <c r="J1480" t="s">
        <v>1</v>
      </c>
    </row>
    <row r="1481" spans="1:10" ht="18.75" customHeight="1">
      <c r="A1481" s="5" t="s">
        <v>26</v>
      </c>
      <c r="B1481" t="s">
        <v>6</v>
      </c>
      <c r="C1481" t="s">
        <v>27</v>
      </c>
      <c r="D1481" t="s">
        <v>9</v>
      </c>
      <c r="E1481" t="s">
        <v>43</v>
      </c>
      <c r="F1481" s="5" t="s">
        <v>3093</v>
      </c>
      <c r="G1481" t="s">
        <v>3094</v>
      </c>
      <c r="H1481" t="s">
        <v>162</v>
      </c>
      <c r="I1481" t="s">
        <v>28</v>
      </c>
      <c r="J1481" t="s">
        <v>1</v>
      </c>
    </row>
    <row r="1482" spans="1:10" ht="18.75" customHeight="1">
      <c r="A1482" s="5" t="s">
        <v>26</v>
      </c>
      <c r="B1482" t="s">
        <v>6</v>
      </c>
      <c r="C1482" t="s">
        <v>27</v>
      </c>
      <c r="D1482" t="s">
        <v>9</v>
      </c>
      <c r="E1482" t="s">
        <v>43</v>
      </c>
      <c r="F1482" s="5" t="s">
        <v>3095</v>
      </c>
      <c r="G1482" t="s">
        <v>3096</v>
      </c>
      <c r="H1482" t="s">
        <v>162</v>
      </c>
      <c r="I1482" t="s">
        <v>28</v>
      </c>
      <c r="J1482" t="s">
        <v>1</v>
      </c>
    </row>
    <row r="1483" spans="1:10" ht="18.75" customHeight="1">
      <c r="A1483" s="5" t="s">
        <v>26</v>
      </c>
      <c r="B1483" t="s">
        <v>6</v>
      </c>
      <c r="C1483" t="s">
        <v>27</v>
      </c>
      <c r="D1483" t="s">
        <v>9</v>
      </c>
      <c r="E1483" t="s">
        <v>43</v>
      </c>
      <c r="F1483" s="5" t="s">
        <v>3097</v>
      </c>
      <c r="G1483" t="s">
        <v>3098</v>
      </c>
      <c r="H1483" t="s">
        <v>162</v>
      </c>
      <c r="I1483" t="s">
        <v>31</v>
      </c>
      <c r="J1483" t="s">
        <v>1</v>
      </c>
    </row>
    <row r="1484" spans="1:10" ht="18.75" customHeight="1">
      <c r="A1484" s="5" t="s">
        <v>26</v>
      </c>
      <c r="B1484" t="s">
        <v>6</v>
      </c>
      <c r="C1484" t="s">
        <v>27</v>
      </c>
      <c r="D1484" t="s">
        <v>9</v>
      </c>
      <c r="E1484" t="s">
        <v>43</v>
      </c>
      <c r="F1484" s="5" t="s">
        <v>3099</v>
      </c>
      <c r="G1484" t="s">
        <v>3100</v>
      </c>
      <c r="H1484" t="s">
        <v>162</v>
      </c>
      <c r="I1484" t="s">
        <v>31</v>
      </c>
      <c r="J1484" t="s">
        <v>2</v>
      </c>
    </row>
    <row r="1485" spans="1:10" ht="18.75" customHeight="1">
      <c r="A1485" s="5" t="s">
        <v>26</v>
      </c>
      <c r="B1485" t="s">
        <v>6</v>
      </c>
      <c r="C1485" t="s">
        <v>27</v>
      </c>
      <c r="D1485" t="s">
        <v>9</v>
      </c>
      <c r="E1485" t="s">
        <v>43</v>
      </c>
      <c r="F1485" s="5" t="s">
        <v>192</v>
      </c>
      <c r="G1485" t="s">
        <v>193</v>
      </c>
      <c r="H1485" t="s">
        <v>162</v>
      </c>
      <c r="I1485" t="s">
        <v>28</v>
      </c>
      <c r="J1485" t="s">
        <v>1</v>
      </c>
    </row>
    <row r="1486" spans="1:10" ht="18.75" customHeight="1">
      <c r="A1486" s="5" t="s">
        <v>26</v>
      </c>
      <c r="B1486" t="s">
        <v>6</v>
      </c>
      <c r="C1486" t="s">
        <v>27</v>
      </c>
      <c r="D1486" t="s">
        <v>9</v>
      </c>
      <c r="E1486" t="s">
        <v>43</v>
      </c>
      <c r="F1486" s="5" t="s">
        <v>3101</v>
      </c>
      <c r="G1486" t="s">
        <v>3102</v>
      </c>
      <c r="H1486" t="s">
        <v>162</v>
      </c>
      <c r="I1486" t="s">
        <v>31</v>
      </c>
      <c r="J1486" t="s">
        <v>1</v>
      </c>
    </row>
    <row r="1487" spans="1:10" ht="18.75" customHeight="1">
      <c r="A1487" s="5" t="s">
        <v>26</v>
      </c>
      <c r="B1487" t="s">
        <v>6</v>
      </c>
      <c r="C1487" t="s">
        <v>27</v>
      </c>
      <c r="D1487" t="s">
        <v>9</v>
      </c>
      <c r="E1487" t="s">
        <v>43</v>
      </c>
      <c r="F1487" s="5" t="s">
        <v>3103</v>
      </c>
      <c r="G1487" t="s">
        <v>3104</v>
      </c>
      <c r="H1487" t="s">
        <v>162</v>
      </c>
      <c r="I1487" t="s">
        <v>28</v>
      </c>
      <c r="J1487" t="s">
        <v>1</v>
      </c>
    </row>
    <row r="1488" spans="1:10" ht="18.75" customHeight="1">
      <c r="A1488" s="5" t="s">
        <v>26</v>
      </c>
      <c r="B1488" t="s">
        <v>6</v>
      </c>
      <c r="C1488" t="s">
        <v>27</v>
      </c>
      <c r="D1488" t="s">
        <v>9</v>
      </c>
      <c r="E1488" t="s">
        <v>43</v>
      </c>
      <c r="F1488" s="5" t="s">
        <v>3105</v>
      </c>
      <c r="G1488" t="s">
        <v>3106</v>
      </c>
      <c r="H1488" t="s">
        <v>162</v>
      </c>
      <c r="I1488" t="s">
        <v>31</v>
      </c>
      <c r="J1488" t="s">
        <v>2</v>
      </c>
    </row>
    <row r="1489" spans="1:10" ht="18.75" customHeight="1">
      <c r="A1489" s="5" t="s">
        <v>26</v>
      </c>
      <c r="B1489" t="s">
        <v>6</v>
      </c>
      <c r="C1489" t="s">
        <v>27</v>
      </c>
      <c r="D1489" t="s">
        <v>9</v>
      </c>
      <c r="E1489" t="s">
        <v>43</v>
      </c>
      <c r="F1489" s="5" t="s">
        <v>3107</v>
      </c>
      <c r="G1489" t="s">
        <v>3108</v>
      </c>
      <c r="H1489" t="s">
        <v>162</v>
      </c>
      <c r="I1489" t="s">
        <v>28</v>
      </c>
      <c r="J1489" t="s">
        <v>1</v>
      </c>
    </row>
    <row r="1490" spans="1:10" ht="18.75" customHeight="1">
      <c r="A1490" s="5" t="s">
        <v>26</v>
      </c>
      <c r="B1490" t="s">
        <v>6</v>
      </c>
      <c r="C1490" t="s">
        <v>27</v>
      </c>
      <c r="D1490" t="s">
        <v>9</v>
      </c>
      <c r="E1490" t="s">
        <v>43</v>
      </c>
      <c r="F1490" s="5" t="s">
        <v>3109</v>
      </c>
      <c r="G1490" t="s">
        <v>3110</v>
      </c>
      <c r="H1490" t="s">
        <v>162</v>
      </c>
      <c r="I1490" t="s">
        <v>28</v>
      </c>
      <c r="J1490" t="s">
        <v>1</v>
      </c>
    </row>
    <row r="1491" spans="1:10" ht="18.75" customHeight="1">
      <c r="A1491" s="5" t="s">
        <v>26</v>
      </c>
      <c r="B1491" t="s">
        <v>6</v>
      </c>
      <c r="C1491" t="s">
        <v>27</v>
      </c>
      <c r="D1491" t="s">
        <v>9</v>
      </c>
      <c r="E1491" t="s">
        <v>43</v>
      </c>
      <c r="F1491" s="5" t="s">
        <v>3111</v>
      </c>
      <c r="G1491" t="s">
        <v>3112</v>
      </c>
      <c r="H1491" t="s">
        <v>162</v>
      </c>
      <c r="I1491" t="s">
        <v>28</v>
      </c>
      <c r="J1491" t="s">
        <v>1</v>
      </c>
    </row>
    <row r="1492" spans="1:10" ht="18.75" customHeight="1">
      <c r="A1492" s="5" t="s">
        <v>26</v>
      </c>
      <c r="B1492" t="s">
        <v>6</v>
      </c>
      <c r="C1492" t="s">
        <v>27</v>
      </c>
      <c r="D1492" t="s">
        <v>9</v>
      </c>
      <c r="E1492" t="s">
        <v>43</v>
      </c>
      <c r="F1492" s="5" t="s">
        <v>3113</v>
      </c>
      <c r="G1492" t="s">
        <v>3114</v>
      </c>
      <c r="H1492" t="s">
        <v>162</v>
      </c>
      <c r="I1492" t="s">
        <v>31</v>
      </c>
      <c r="J1492" t="s">
        <v>1</v>
      </c>
    </row>
    <row r="1493" spans="1:10" ht="18.75" customHeight="1">
      <c r="A1493" s="5" t="s">
        <v>26</v>
      </c>
      <c r="B1493" t="s">
        <v>6</v>
      </c>
      <c r="C1493" t="s">
        <v>27</v>
      </c>
      <c r="D1493" t="s">
        <v>9</v>
      </c>
      <c r="E1493" t="s">
        <v>43</v>
      </c>
      <c r="F1493" s="5" t="s">
        <v>194</v>
      </c>
      <c r="G1493" t="s">
        <v>195</v>
      </c>
      <c r="H1493" t="s">
        <v>162</v>
      </c>
      <c r="I1493" t="s">
        <v>28</v>
      </c>
      <c r="J1493" t="s">
        <v>1</v>
      </c>
    </row>
    <row r="1494" spans="1:10" ht="18.75" customHeight="1">
      <c r="A1494" s="5" t="s">
        <v>26</v>
      </c>
      <c r="B1494" t="s">
        <v>6</v>
      </c>
      <c r="C1494" t="s">
        <v>27</v>
      </c>
      <c r="D1494" t="s">
        <v>9</v>
      </c>
      <c r="E1494" t="s">
        <v>43</v>
      </c>
      <c r="F1494" s="5" t="s">
        <v>3115</v>
      </c>
      <c r="G1494" t="s">
        <v>3116</v>
      </c>
      <c r="H1494" t="s">
        <v>162</v>
      </c>
      <c r="I1494" t="s">
        <v>28</v>
      </c>
      <c r="J1494" t="s">
        <v>1</v>
      </c>
    </row>
    <row r="1495" spans="1:10" ht="18.75" customHeight="1">
      <c r="A1495" s="5" t="s">
        <v>26</v>
      </c>
      <c r="B1495" t="s">
        <v>6</v>
      </c>
      <c r="C1495" t="s">
        <v>27</v>
      </c>
      <c r="D1495" t="s">
        <v>9</v>
      </c>
      <c r="E1495" t="s">
        <v>44</v>
      </c>
      <c r="F1495" s="5" t="s">
        <v>3117</v>
      </c>
      <c r="G1495" t="s">
        <v>3118</v>
      </c>
      <c r="H1495" t="s">
        <v>162</v>
      </c>
      <c r="I1495" t="s">
        <v>31</v>
      </c>
      <c r="J1495" t="s">
        <v>1</v>
      </c>
    </row>
    <row r="1496" spans="1:10" ht="18.75" customHeight="1">
      <c r="A1496" s="5" t="s">
        <v>26</v>
      </c>
      <c r="B1496" t="s">
        <v>6</v>
      </c>
      <c r="C1496" t="s">
        <v>27</v>
      </c>
      <c r="D1496" t="s">
        <v>9</v>
      </c>
      <c r="E1496" t="s">
        <v>44</v>
      </c>
      <c r="F1496" s="5" t="s">
        <v>3119</v>
      </c>
      <c r="G1496" t="s">
        <v>3120</v>
      </c>
      <c r="H1496" t="s">
        <v>162</v>
      </c>
      <c r="I1496" t="s">
        <v>28</v>
      </c>
      <c r="J1496" t="s">
        <v>1</v>
      </c>
    </row>
    <row r="1497" spans="1:10" ht="18.75" customHeight="1">
      <c r="A1497" s="5" t="s">
        <v>26</v>
      </c>
      <c r="B1497" t="s">
        <v>6</v>
      </c>
      <c r="C1497" t="s">
        <v>27</v>
      </c>
      <c r="D1497" t="s">
        <v>9</v>
      </c>
      <c r="E1497" t="s">
        <v>44</v>
      </c>
      <c r="F1497" s="5" t="s">
        <v>3121</v>
      </c>
      <c r="G1497" t="s">
        <v>3122</v>
      </c>
      <c r="H1497" t="s">
        <v>162</v>
      </c>
      <c r="I1497" t="s">
        <v>31</v>
      </c>
      <c r="J1497" t="s">
        <v>2</v>
      </c>
    </row>
    <row r="1498" spans="1:10" ht="18.75" customHeight="1">
      <c r="A1498" s="5" t="s">
        <v>26</v>
      </c>
      <c r="B1498" t="s">
        <v>6</v>
      </c>
      <c r="C1498" t="s">
        <v>27</v>
      </c>
      <c r="D1498" t="s">
        <v>9</v>
      </c>
      <c r="E1498" t="s">
        <v>44</v>
      </c>
      <c r="F1498" s="5" t="s">
        <v>3123</v>
      </c>
      <c r="G1498" t="s">
        <v>3124</v>
      </c>
      <c r="H1498" t="s">
        <v>162</v>
      </c>
      <c r="I1498" t="s">
        <v>31</v>
      </c>
      <c r="J1498" t="s">
        <v>2</v>
      </c>
    </row>
    <row r="1499" spans="1:10" ht="18.75" customHeight="1">
      <c r="A1499" s="5" t="s">
        <v>26</v>
      </c>
      <c r="B1499" t="s">
        <v>6</v>
      </c>
      <c r="C1499" t="s">
        <v>27</v>
      </c>
      <c r="D1499" t="s">
        <v>9</v>
      </c>
      <c r="E1499" t="s">
        <v>44</v>
      </c>
      <c r="F1499" s="5" t="s">
        <v>3125</v>
      </c>
      <c r="G1499" t="s">
        <v>3126</v>
      </c>
      <c r="H1499" t="s">
        <v>162</v>
      </c>
      <c r="I1499" t="s">
        <v>31</v>
      </c>
      <c r="J1499" t="s">
        <v>1</v>
      </c>
    </row>
    <row r="1500" spans="1:10" ht="18.75" customHeight="1">
      <c r="A1500" s="5" t="s">
        <v>26</v>
      </c>
      <c r="B1500" t="s">
        <v>6</v>
      </c>
      <c r="C1500" t="s">
        <v>27</v>
      </c>
      <c r="D1500" t="s">
        <v>9</v>
      </c>
      <c r="E1500" t="s">
        <v>44</v>
      </c>
      <c r="F1500" s="5" t="s">
        <v>3127</v>
      </c>
      <c r="G1500" t="s">
        <v>3128</v>
      </c>
      <c r="H1500" t="s">
        <v>162</v>
      </c>
      <c r="I1500" t="s">
        <v>31</v>
      </c>
      <c r="J1500" t="s">
        <v>1</v>
      </c>
    </row>
    <row r="1501" spans="1:10" ht="18.75" customHeight="1">
      <c r="A1501" s="5" t="s">
        <v>26</v>
      </c>
      <c r="B1501" t="s">
        <v>6</v>
      </c>
      <c r="C1501" t="s">
        <v>27</v>
      </c>
      <c r="D1501" t="s">
        <v>9</v>
      </c>
      <c r="E1501" t="s">
        <v>44</v>
      </c>
      <c r="F1501" s="5" t="s">
        <v>3129</v>
      </c>
      <c r="G1501" t="s">
        <v>3130</v>
      </c>
      <c r="H1501" t="s">
        <v>162</v>
      </c>
      <c r="I1501" t="s">
        <v>31</v>
      </c>
      <c r="J1501" t="s">
        <v>2</v>
      </c>
    </row>
    <row r="1502" spans="1:10" ht="18.75" customHeight="1">
      <c r="A1502" s="5" t="s">
        <v>26</v>
      </c>
      <c r="B1502" t="s">
        <v>6</v>
      </c>
      <c r="C1502" t="s">
        <v>27</v>
      </c>
      <c r="D1502" t="s">
        <v>9</v>
      </c>
      <c r="E1502" t="s">
        <v>44</v>
      </c>
      <c r="F1502" s="5" t="s">
        <v>196</v>
      </c>
      <c r="G1502" t="s">
        <v>197</v>
      </c>
      <c r="H1502" t="s">
        <v>162</v>
      </c>
      <c r="I1502" t="s">
        <v>28</v>
      </c>
      <c r="J1502" t="s">
        <v>1</v>
      </c>
    </row>
    <row r="1503" spans="1:10" ht="18.75" customHeight="1">
      <c r="A1503" s="5" t="s">
        <v>26</v>
      </c>
      <c r="B1503" t="s">
        <v>6</v>
      </c>
      <c r="C1503" t="s">
        <v>27</v>
      </c>
      <c r="D1503" t="s">
        <v>9</v>
      </c>
      <c r="E1503" t="s">
        <v>44</v>
      </c>
      <c r="F1503" s="5" t="s">
        <v>3131</v>
      </c>
      <c r="G1503" t="s">
        <v>3132</v>
      </c>
      <c r="H1503" t="s">
        <v>162</v>
      </c>
      <c r="I1503" t="s">
        <v>28</v>
      </c>
      <c r="J1503" t="s">
        <v>1</v>
      </c>
    </row>
    <row r="1504" spans="1:10" ht="18.75" customHeight="1">
      <c r="A1504" s="5" t="s">
        <v>26</v>
      </c>
      <c r="B1504" t="s">
        <v>6</v>
      </c>
      <c r="C1504" t="s">
        <v>27</v>
      </c>
      <c r="D1504" t="s">
        <v>9</v>
      </c>
      <c r="E1504" t="s">
        <v>44</v>
      </c>
      <c r="F1504" s="5" t="s">
        <v>198</v>
      </c>
      <c r="G1504" t="s">
        <v>199</v>
      </c>
      <c r="H1504" t="s">
        <v>162</v>
      </c>
      <c r="I1504" t="s">
        <v>28</v>
      </c>
      <c r="J1504" t="s">
        <v>1</v>
      </c>
    </row>
    <row r="1505" spans="1:10" ht="18.75" customHeight="1">
      <c r="A1505" s="5" t="s">
        <v>26</v>
      </c>
      <c r="B1505" t="s">
        <v>6</v>
      </c>
      <c r="C1505" t="s">
        <v>27</v>
      </c>
      <c r="D1505" t="s">
        <v>9</v>
      </c>
      <c r="E1505" t="s">
        <v>44</v>
      </c>
      <c r="F1505" s="5" t="s">
        <v>3133</v>
      </c>
      <c r="G1505" t="s">
        <v>3134</v>
      </c>
      <c r="H1505" t="s">
        <v>162</v>
      </c>
      <c r="I1505" t="s">
        <v>31</v>
      </c>
      <c r="J1505" t="s">
        <v>2</v>
      </c>
    </row>
    <row r="1506" spans="1:10" ht="18.75" customHeight="1">
      <c r="A1506" s="5" t="s">
        <v>26</v>
      </c>
      <c r="B1506" t="s">
        <v>6</v>
      </c>
      <c r="C1506" t="s">
        <v>27</v>
      </c>
      <c r="D1506" t="s">
        <v>9</v>
      </c>
      <c r="E1506" t="s">
        <v>44</v>
      </c>
      <c r="F1506" s="5" t="s">
        <v>3135</v>
      </c>
      <c r="G1506" t="s">
        <v>3136</v>
      </c>
      <c r="H1506" t="s">
        <v>162</v>
      </c>
      <c r="I1506" t="s">
        <v>31</v>
      </c>
      <c r="J1506" t="s">
        <v>2</v>
      </c>
    </row>
    <row r="1507" spans="1:10" ht="18.75" customHeight="1">
      <c r="A1507" s="5" t="s">
        <v>26</v>
      </c>
      <c r="B1507" t="s">
        <v>6</v>
      </c>
      <c r="C1507" t="s">
        <v>27</v>
      </c>
      <c r="D1507" t="s">
        <v>9</v>
      </c>
      <c r="E1507" t="s">
        <v>44</v>
      </c>
      <c r="F1507" s="5" t="s">
        <v>3137</v>
      </c>
      <c r="G1507" t="s">
        <v>3138</v>
      </c>
      <c r="H1507" t="s">
        <v>162</v>
      </c>
      <c r="I1507" t="s">
        <v>31</v>
      </c>
      <c r="J1507" t="s">
        <v>2</v>
      </c>
    </row>
    <row r="1508" spans="1:10" ht="18.75" customHeight="1">
      <c r="A1508" s="5" t="s">
        <v>26</v>
      </c>
      <c r="B1508" t="s">
        <v>6</v>
      </c>
      <c r="C1508" t="s">
        <v>27</v>
      </c>
      <c r="D1508" t="s">
        <v>9</v>
      </c>
      <c r="E1508" t="s">
        <v>44</v>
      </c>
      <c r="F1508" s="5" t="s">
        <v>3139</v>
      </c>
      <c r="G1508" t="s">
        <v>3140</v>
      </c>
      <c r="H1508" t="s">
        <v>162</v>
      </c>
      <c r="I1508" t="s">
        <v>31</v>
      </c>
      <c r="J1508" t="s">
        <v>2</v>
      </c>
    </row>
    <row r="1509" spans="1:10" ht="18.75" customHeight="1">
      <c r="A1509" s="5" t="s">
        <v>26</v>
      </c>
      <c r="B1509" t="s">
        <v>6</v>
      </c>
      <c r="C1509" t="s">
        <v>27</v>
      </c>
      <c r="D1509" t="s">
        <v>9</v>
      </c>
      <c r="E1509" t="s">
        <v>44</v>
      </c>
      <c r="F1509" s="5" t="s">
        <v>3141</v>
      </c>
      <c r="G1509" t="s">
        <v>3142</v>
      </c>
      <c r="H1509" t="s">
        <v>162</v>
      </c>
      <c r="I1509" t="s">
        <v>31</v>
      </c>
      <c r="J1509" t="s">
        <v>1</v>
      </c>
    </row>
    <row r="1510" spans="1:10" ht="18.75" customHeight="1">
      <c r="A1510" s="5" t="s">
        <v>26</v>
      </c>
      <c r="B1510" t="s">
        <v>6</v>
      </c>
      <c r="C1510" t="s">
        <v>27</v>
      </c>
      <c r="D1510" t="s">
        <v>9</v>
      </c>
      <c r="E1510" t="s">
        <v>44</v>
      </c>
      <c r="F1510" s="5" t="s">
        <v>3143</v>
      </c>
      <c r="G1510" t="s">
        <v>3144</v>
      </c>
      <c r="H1510" t="s">
        <v>162</v>
      </c>
      <c r="I1510" t="s">
        <v>31</v>
      </c>
      <c r="J1510" t="s">
        <v>2</v>
      </c>
    </row>
    <row r="1511" spans="1:10" ht="18.75" customHeight="1">
      <c r="A1511" s="5" t="s">
        <v>26</v>
      </c>
      <c r="B1511" t="s">
        <v>6</v>
      </c>
      <c r="C1511" t="s">
        <v>27</v>
      </c>
      <c r="D1511" t="s">
        <v>9</v>
      </c>
      <c r="E1511" t="s">
        <v>44</v>
      </c>
      <c r="F1511" s="5" t="s">
        <v>3145</v>
      </c>
      <c r="G1511" t="s">
        <v>3146</v>
      </c>
      <c r="H1511" t="s">
        <v>162</v>
      </c>
      <c r="I1511" t="s">
        <v>31</v>
      </c>
      <c r="J1511" t="s">
        <v>1</v>
      </c>
    </row>
    <row r="1512" spans="1:10" ht="18.75" customHeight="1">
      <c r="A1512" s="5" t="s">
        <v>26</v>
      </c>
      <c r="B1512" t="s">
        <v>6</v>
      </c>
      <c r="C1512" t="s">
        <v>27</v>
      </c>
      <c r="D1512" t="s">
        <v>9</v>
      </c>
      <c r="E1512" t="s">
        <v>44</v>
      </c>
      <c r="F1512" s="5" t="s">
        <v>3147</v>
      </c>
      <c r="G1512" t="s">
        <v>3148</v>
      </c>
      <c r="H1512" t="s">
        <v>162</v>
      </c>
      <c r="I1512" t="s">
        <v>31</v>
      </c>
      <c r="J1512" t="s">
        <v>2</v>
      </c>
    </row>
    <row r="1513" spans="1:10" ht="18.75" customHeight="1">
      <c r="A1513" s="5" t="s">
        <v>26</v>
      </c>
      <c r="B1513" t="s">
        <v>6</v>
      </c>
      <c r="C1513" t="s">
        <v>27</v>
      </c>
      <c r="D1513" t="s">
        <v>9</v>
      </c>
      <c r="E1513" t="s">
        <v>44</v>
      </c>
      <c r="F1513" s="5" t="s">
        <v>3149</v>
      </c>
      <c r="G1513" t="s">
        <v>3150</v>
      </c>
      <c r="H1513" t="s">
        <v>162</v>
      </c>
      <c r="I1513" t="s">
        <v>31</v>
      </c>
      <c r="J1513" t="s">
        <v>2</v>
      </c>
    </row>
    <row r="1514" spans="1:10" ht="18.75" customHeight="1">
      <c r="A1514" s="5" t="s">
        <v>26</v>
      </c>
      <c r="B1514" t="s">
        <v>6</v>
      </c>
      <c r="C1514" t="s">
        <v>27</v>
      </c>
      <c r="D1514" t="s">
        <v>9</v>
      </c>
      <c r="E1514" t="s">
        <v>44</v>
      </c>
      <c r="F1514" s="5" t="s">
        <v>3151</v>
      </c>
      <c r="G1514" t="s">
        <v>3152</v>
      </c>
      <c r="H1514" t="s">
        <v>162</v>
      </c>
      <c r="I1514" t="s">
        <v>31</v>
      </c>
      <c r="J1514" t="s">
        <v>2</v>
      </c>
    </row>
    <row r="1515" spans="1:10" ht="18.75" customHeight="1">
      <c r="A1515" s="5" t="s">
        <v>26</v>
      </c>
      <c r="B1515" t="s">
        <v>6</v>
      </c>
      <c r="C1515" t="s">
        <v>27</v>
      </c>
      <c r="D1515" t="s">
        <v>9</v>
      </c>
      <c r="E1515" t="s">
        <v>44</v>
      </c>
      <c r="F1515" s="5" t="s">
        <v>3153</v>
      </c>
      <c r="G1515" t="s">
        <v>3154</v>
      </c>
      <c r="H1515" t="s">
        <v>162</v>
      </c>
      <c r="I1515" t="s">
        <v>31</v>
      </c>
      <c r="J1515" t="s">
        <v>1</v>
      </c>
    </row>
    <row r="1516" spans="1:10" ht="18.75" customHeight="1">
      <c r="A1516" s="5" t="s">
        <v>26</v>
      </c>
      <c r="B1516" t="s">
        <v>6</v>
      </c>
      <c r="C1516" t="s">
        <v>27</v>
      </c>
      <c r="D1516" t="s">
        <v>9</v>
      </c>
      <c r="E1516" t="s">
        <v>44</v>
      </c>
      <c r="F1516" s="5" t="s">
        <v>3155</v>
      </c>
      <c r="G1516" t="s">
        <v>3156</v>
      </c>
      <c r="H1516" t="s">
        <v>162</v>
      </c>
      <c r="I1516" t="s">
        <v>28</v>
      </c>
      <c r="J1516" t="s">
        <v>1</v>
      </c>
    </row>
    <row r="1517" spans="1:10" ht="18.75" customHeight="1">
      <c r="A1517" s="5" t="s">
        <v>26</v>
      </c>
      <c r="B1517" t="s">
        <v>6</v>
      </c>
      <c r="C1517" t="s">
        <v>27</v>
      </c>
      <c r="D1517" t="s">
        <v>9</v>
      </c>
      <c r="E1517" t="s">
        <v>44</v>
      </c>
      <c r="F1517" s="5" t="s">
        <v>3157</v>
      </c>
      <c r="G1517" t="s">
        <v>3158</v>
      </c>
      <c r="H1517" t="s">
        <v>162</v>
      </c>
      <c r="I1517" t="s">
        <v>31</v>
      </c>
      <c r="J1517" t="s">
        <v>2</v>
      </c>
    </row>
    <row r="1518" spans="1:10" ht="18.75" customHeight="1">
      <c r="A1518" s="5" t="s">
        <v>26</v>
      </c>
      <c r="B1518" t="s">
        <v>6</v>
      </c>
      <c r="C1518" t="s">
        <v>27</v>
      </c>
      <c r="D1518" t="s">
        <v>9</v>
      </c>
      <c r="E1518" t="s">
        <v>44</v>
      </c>
      <c r="F1518" s="5" t="s">
        <v>3159</v>
      </c>
      <c r="G1518" t="s">
        <v>3160</v>
      </c>
      <c r="H1518" t="s">
        <v>162</v>
      </c>
      <c r="I1518" t="s">
        <v>31</v>
      </c>
      <c r="J1518" t="s">
        <v>2</v>
      </c>
    </row>
    <row r="1519" spans="1:10" ht="18.75" customHeight="1">
      <c r="A1519" s="5" t="s">
        <v>26</v>
      </c>
      <c r="B1519" t="s">
        <v>6</v>
      </c>
      <c r="C1519" t="s">
        <v>27</v>
      </c>
      <c r="D1519" t="s">
        <v>9</v>
      </c>
      <c r="E1519" t="s">
        <v>44</v>
      </c>
      <c r="F1519" s="5" t="s">
        <v>3161</v>
      </c>
      <c r="G1519" t="s">
        <v>3162</v>
      </c>
      <c r="H1519" t="s">
        <v>162</v>
      </c>
      <c r="I1519" t="s">
        <v>28</v>
      </c>
      <c r="J1519" t="s">
        <v>1</v>
      </c>
    </row>
    <row r="1520" spans="1:10" ht="18.75" customHeight="1">
      <c r="A1520" s="5" t="s">
        <v>26</v>
      </c>
      <c r="B1520" t="s">
        <v>6</v>
      </c>
      <c r="C1520" t="s">
        <v>27</v>
      </c>
      <c r="D1520" t="s">
        <v>9</v>
      </c>
      <c r="E1520" t="s">
        <v>44</v>
      </c>
      <c r="F1520" s="5" t="s">
        <v>3163</v>
      </c>
      <c r="G1520" t="s">
        <v>3164</v>
      </c>
      <c r="H1520" t="s">
        <v>162</v>
      </c>
      <c r="I1520" t="s">
        <v>31</v>
      </c>
      <c r="J1520" t="s">
        <v>2</v>
      </c>
    </row>
    <row r="1521" spans="1:10" ht="18.75" customHeight="1">
      <c r="A1521" s="5" t="s">
        <v>26</v>
      </c>
      <c r="B1521" t="s">
        <v>6</v>
      </c>
      <c r="C1521" t="s">
        <v>27</v>
      </c>
      <c r="D1521" t="s">
        <v>9</v>
      </c>
      <c r="E1521" t="s">
        <v>44</v>
      </c>
      <c r="F1521" s="5" t="s">
        <v>3165</v>
      </c>
      <c r="G1521" t="s">
        <v>3166</v>
      </c>
      <c r="H1521" t="s">
        <v>162</v>
      </c>
      <c r="I1521" t="s">
        <v>28</v>
      </c>
      <c r="J1521" t="s">
        <v>1</v>
      </c>
    </row>
    <row r="1522" spans="1:10" ht="18.75" customHeight="1">
      <c r="A1522" s="5" t="s">
        <v>26</v>
      </c>
      <c r="B1522" t="s">
        <v>6</v>
      </c>
      <c r="C1522" t="s">
        <v>27</v>
      </c>
      <c r="D1522" t="s">
        <v>9</v>
      </c>
      <c r="E1522" t="s">
        <v>44</v>
      </c>
      <c r="F1522" s="5" t="s">
        <v>204</v>
      </c>
      <c r="G1522" t="s">
        <v>205</v>
      </c>
      <c r="H1522" t="s">
        <v>162</v>
      </c>
      <c r="I1522" t="s">
        <v>28</v>
      </c>
      <c r="J1522" t="s">
        <v>1</v>
      </c>
    </row>
    <row r="1523" spans="1:10" ht="18.75" customHeight="1">
      <c r="A1523" s="5" t="s">
        <v>26</v>
      </c>
      <c r="B1523" t="s">
        <v>6</v>
      </c>
      <c r="C1523" t="s">
        <v>27</v>
      </c>
      <c r="D1523" t="s">
        <v>9</v>
      </c>
      <c r="E1523" t="s">
        <v>44</v>
      </c>
      <c r="F1523" s="5" t="s">
        <v>3167</v>
      </c>
      <c r="G1523" t="s">
        <v>3168</v>
      </c>
      <c r="H1523" t="s">
        <v>162</v>
      </c>
      <c r="I1523" t="s">
        <v>28</v>
      </c>
      <c r="J1523" t="s">
        <v>1</v>
      </c>
    </row>
    <row r="1524" spans="1:10" ht="18.75" customHeight="1">
      <c r="A1524" s="5" t="s">
        <v>26</v>
      </c>
      <c r="B1524" t="s">
        <v>6</v>
      </c>
      <c r="C1524" t="s">
        <v>27</v>
      </c>
      <c r="D1524" t="s">
        <v>9</v>
      </c>
      <c r="E1524" t="s">
        <v>44</v>
      </c>
      <c r="F1524" s="5" t="s">
        <v>3169</v>
      </c>
      <c r="G1524" t="s">
        <v>3170</v>
      </c>
      <c r="H1524" t="s">
        <v>162</v>
      </c>
      <c r="I1524" t="s">
        <v>31</v>
      </c>
      <c r="J1524" t="s">
        <v>2</v>
      </c>
    </row>
    <row r="1525" spans="1:10" ht="18.75" customHeight="1">
      <c r="A1525" s="5" t="s">
        <v>26</v>
      </c>
      <c r="B1525" t="s">
        <v>6</v>
      </c>
      <c r="C1525" t="s">
        <v>27</v>
      </c>
      <c r="D1525" t="s">
        <v>9</v>
      </c>
      <c r="E1525" t="s">
        <v>44</v>
      </c>
      <c r="F1525" s="5" t="s">
        <v>3171</v>
      </c>
      <c r="G1525" t="s">
        <v>3172</v>
      </c>
      <c r="H1525" t="s">
        <v>162</v>
      </c>
      <c r="I1525" t="s">
        <v>28</v>
      </c>
      <c r="J1525" t="s">
        <v>1</v>
      </c>
    </row>
    <row r="1526" spans="1:10" ht="18.75" customHeight="1">
      <c r="A1526" s="5" t="s">
        <v>26</v>
      </c>
      <c r="B1526" t="s">
        <v>6</v>
      </c>
      <c r="C1526" t="s">
        <v>27</v>
      </c>
      <c r="D1526" t="s">
        <v>9</v>
      </c>
      <c r="E1526" t="s">
        <v>44</v>
      </c>
      <c r="F1526" s="5" t="s">
        <v>3173</v>
      </c>
      <c r="G1526" t="s">
        <v>3174</v>
      </c>
      <c r="H1526" t="s">
        <v>162</v>
      </c>
      <c r="I1526" t="s">
        <v>28</v>
      </c>
      <c r="J1526" t="s">
        <v>1</v>
      </c>
    </row>
    <row r="1527" spans="1:10" ht="18.75" customHeight="1">
      <c r="A1527" s="5" t="s">
        <v>26</v>
      </c>
      <c r="B1527" t="s">
        <v>6</v>
      </c>
      <c r="C1527" t="s">
        <v>27</v>
      </c>
      <c r="D1527" t="s">
        <v>9</v>
      </c>
      <c r="E1527" t="s">
        <v>44</v>
      </c>
      <c r="F1527" s="5" t="s">
        <v>206</v>
      </c>
      <c r="G1527" t="s">
        <v>207</v>
      </c>
      <c r="H1527" t="s">
        <v>162</v>
      </c>
      <c r="I1527" t="s">
        <v>28</v>
      </c>
      <c r="J1527" t="s">
        <v>1</v>
      </c>
    </row>
    <row r="1528" spans="1:10" ht="18.75" customHeight="1">
      <c r="A1528" s="5" t="s">
        <v>26</v>
      </c>
      <c r="B1528" t="s">
        <v>6</v>
      </c>
      <c r="C1528" t="s">
        <v>27</v>
      </c>
      <c r="D1528" t="s">
        <v>9</v>
      </c>
      <c r="E1528" t="s">
        <v>44</v>
      </c>
      <c r="F1528" s="5" t="s">
        <v>3175</v>
      </c>
      <c r="G1528" t="s">
        <v>3176</v>
      </c>
      <c r="H1528" t="s">
        <v>162</v>
      </c>
      <c r="I1528" t="s">
        <v>31</v>
      </c>
      <c r="J1528" t="s">
        <v>1</v>
      </c>
    </row>
    <row r="1529" spans="1:10" ht="18.75" customHeight="1">
      <c r="A1529" s="5" t="s">
        <v>26</v>
      </c>
      <c r="B1529" t="s">
        <v>6</v>
      </c>
      <c r="C1529" t="s">
        <v>27</v>
      </c>
      <c r="D1529" t="s">
        <v>9</v>
      </c>
      <c r="E1529" t="s">
        <v>44</v>
      </c>
      <c r="F1529" s="5" t="s">
        <v>3177</v>
      </c>
      <c r="G1529" t="s">
        <v>3178</v>
      </c>
      <c r="H1529" t="s">
        <v>162</v>
      </c>
      <c r="I1529" t="s">
        <v>31</v>
      </c>
      <c r="J1529" t="s">
        <v>2</v>
      </c>
    </row>
    <row r="1530" spans="1:10" ht="18.75" customHeight="1">
      <c r="A1530" s="5" t="s">
        <v>26</v>
      </c>
      <c r="B1530" t="s">
        <v>6</v>
      </c>
      <c r="C1530" t="s">
        <v>27</v>
      </c>
      <c r="D1530" t="s">
        <v>9</v>
      </c>
      <c r="E1530" t="s">
        <v>44</v>
      </c>
      <c r="F1530" s="5" t="s">
        <v>3179</v>
      </c>
      <c r="G1530" t="s">
        <v>3180</v>
      </c>
      <c r="H1530" t="s">
        <v>162</v>
      </c>
      <c r="I1530" t="s">
        <v>31</v>
      </c>
      <c r="J1530" t="s">
        <v>2</v>
      </c>
    </row>
    <row r="1531" spans="1:10" ht="18.75" customHeight="1">
      <c r="A1531" s="5" t="s">
        <v>26</v>
      </c>
      <c r="B1531" t="s">
        <v>6</v>
      </c>
      <c r="C1531" t="s">
        <v>27</v>
      </c>
      <c r="D1531" t="s">
        <v>9</v>
      </c>
      <c r="E1531" t="s">
        <v>44</v>
      </c>
      <c r="F1531" s="5" t="s">
        <v>3181</v>
      </c>
      <c r="G1531" t="s">
        <v>3182</v>
      </c>
      <c r="H1531" t="s">
        <v>162</v>
      </c>
      <c r="I1531" t="s">
        <v>31</v>
      </c>
      <c r="J1531" t="s">
        <v>2</v>
      </c>
    </row>
    <row r="1532" spans="1:10" ht="18.75" customHeight="1">
      <c r="A1532" s="5" t="s">
        <v>26</v>
      </c>
      <c r="B1532" t="s">
        <v>6</v>
      </c>
      <c r="C1532" t="s">
        <v>27</v>
      </c>
      <c r="D1532" t="s">
        <v>9</v>
      </c>
      <c r="E1532" t="s">
        <v>44</v>
      </c>
      <c r="F1532" s="5" t="s">
        <v>3183</v>
      </c>
      <c r="G1532" t="s">
        <v>3184</v>
      </c>
      <c r="H1532" t="s">
        <v>162</v>
      </c>
      <c r="I1532" t="s">
        <v>31</v>
      </c>
      <c r="J1532" t="s">
        <v>2</v>
      </c>
    </row>
    <row r="1533" spans="1:10" ht="18.75" customHeight="1">
      <c r="A1533" s="5" t="s">
        <v>26</v>
      </c>
      <c r="B1533" t="s">
        <v>6</v>
      </c>
      <c r="C1533" t="s">
        <v>27</v>
      </c>
      <c r="D1533" t="s">
        <v>9</v>
      </c>
      <c r="E1533" t="s">
        <v>44</v>
      </c>
      <c r="F1533" s="5" t="s">
        <v>3185</v>
      </c>
      <c r="G1533" t="s">
        <v>3186</v>
      </c>
      <c r="H1533" t="s">
        <v>162</v>
      </c>
      <c r="I1533" t="s">
        <v>31</v>
      </c>
      <c r="J1533" t="s">
        <v>2</v>
      </c>
    </row>
    <row r="1534" spans="1:10" ht="18.75" customHeight="1">
      <c r="A1534" s="5" t="s">
        <v>26</v>
      </c>
      <c r="B1534" t="s">
        <v>6</v>
      </c>
      <c r="C1534" t="s">
        <v>27</v>
      </c>
      <c r="D1534" t="s">
        <v>9</v>
      </c>
      <c r="E1534" t="s">
        <v>44</v>
      </c>
      <c r="F1534" s="5" t="s">
        <v>3187</v>
      </c>
      <c r="G1534" t="s">
        <v>3188</v>
      </c>
      <c r="H1534" t="s">
        <v>162</v>
      </c>
      <c r="I1534" t="s">
        <v>31</v>
      </c>
      <c r="J1534" t="s">
        <v>1</v>
      </c>
    </row>
    <row r="1535" spans="1:10" ht="18.75" customHeight="1">
      <c r="A1535" s="5" t="s">
        <v>26</v>
      </c>
      <c r="B1535" t="s">
        <v>6</v>
      </c>
      <c r="C1535" t="s">
        <v>27</v>
      </c>
      <c r="D1535" t="s">
        <v>9</v>
      </c>
      <c r="E1535" t="s">
        <v>44</v>
      </c>
      <c r="F1535" s="5" t="s">
        <v>3189</v>
      </c>
      <c r="G1535" t="s">
        <v>3190</v>
      </c>
      <c r="H1535" t="s">
        <v>162</v>
      </c>
      <c r="I1535" t="s">
        <v>31</v>
      </c>
      <c r="J1535" t="s">
        <v>2</v>
      </c>
    </row>
    <row r="1536" spans="1:10" ht="18.75" customHeight="1">
      <c r="A1536" s="5" t="s">
        <v>26</v>
      </c>
      <c r="B1536" t="s">
        <v>6</v>
      </c>
      <c r="C1536" t="s">
        <v>27</v>
      </c>
      <c r="D1536" t="s">
        <v>9</v>
      </c>
      <c r="E1536" t="s">
        <v>44</v>
      </c>
      <c r="F1536" s="5" t="s">
        <v>208</v>
      </c>
      <c r="G1536" t="s">
        <v>209</v>
      </c>
      <c r="H1536" t="s">
        <v>162</v>
      </c>
      <c r="I1536" t="s">
        <v>31</v>
      </c>
      <c r="J1536" t="s">
        <v>2</v>
      </c>
    </row>
    <row r="1537" spans="1:10" ht="18.75" customHeight="1">
      <c r="A1537" s="5" t="s">
        <v>26</v>
      </c>
      <c r="B1537" t="s">
        <v>6</v>
      </c>
      <c r="C1537" t="s">
        <v>27</v>
      </c>
      <c r="D1537" t="s">
        <v>9</v>
      </c>
      <c r="E1537" t="s">
        <v>44</v>
      </c>
      <c r="F1537" s="5" t="s">
        <v>3191</v>
      </c>
      <c r="G1537" t="s">
        <v>3192</v>
      </c>
      <c r="H1537" t="s">
        <v>162</v>
      </c>
      <c r="I1537" t="s">
        <v>31</v>
      </c>
      <c r="J1537" t="s">
        <v>2</v>
      </c>
    </row>
    <row r="1538" spans="1:10" ht="18.75" customHeight="1">
      <c r="A1538" s="5" t="s">
        <v>26</v>
      </c>
      <c r="B1538" t="s">
        <v>6</v>
      </c>
      <c r="C1538" t="s">
        <v>27</v>
      </c>
      <c r="D1538" t="s">
        <v>9</v>
      </c>
      <c r="E1538" t="s">
        <v>44</v>
      </c>
      <c r="F1538" s="5" t="s">
        <v>3193</v>
      </c>
      <c r="G1538" t="s">
        <v>3194</v>
      </c>
      <c r="H1538" t="s">
        <v>162</v>
      </c>
      <c r="I1538" t="s">
        <v>28</v>
      </c>
      <c r="J1538" t="s">
        <v>1</v>
      </c>
    </row>
    <row r="1539" spans="1:10" ht="18.75" customHeight="1">
      <c r="A1539" s="5" t="s">
        <v>26</v>
      </c>
      <c r="B1539" t="s">
        <v>6</v>
      </c>
      <c r="C1539" t="s">
        <v>27</v>
      </c>
      <c r="D1539" t="s">
        <v>9</v>
      </c>
      <c r="E1539" t="s">
        <v>44</v>
      </c>
      <c r="F1539" s="5" t="s">
        <v>3195</v>
      </c>
      <c r="G1539" t="s">
        <v>3196</v>
      </c>
      <c r="H1539" t="s">
        <v>162</v>
      </c>
      <c r="I1539" t="s">
        <v>28</v>
      </c>
      <c r="J1539" t="s">
        <v>1</v>
      </c>
    </row>
    <row r="1540" spans="1:10" ht="18.75" customHeight="1">
      <c r="A1540" s="5" t="s">
        <v>26</v>
      </c>
      <c r="B1540" t="s">
        <v>6</v>
      </c>
      <c r="C1540" t="s">
        <v>27</v>
      </c>
      <c r="D1540" t="s">
        <v>9</v>
      </c>
      <c r="E1540" t="s">
        <v>44</v>
      </c>
      <c r="F1540" s="5" t="s">
        <v>210</v>
      </c>
      <c r="G1540" t="s">
        <v>211</v>
      </c>
      <c r="H1540" t="s">
        <v>162</v>
      </c>
      <c r="I1540" t="s">
        <v>28</v>
      </c>
      <c r="J1540" t="s">
        <v>1</v>
      </c>
    </row>
    <row r="1541" spans="1:10" ht="18.75" customHeight="1">
      <c r="A1541" s="5" t="s">
        <v>26</v>
      </c>
      <c r="B1541" t="s">
        <v>6</v>
      </c>
      <c r="C1541" t="s">
        <v>27</v>
      </c>
      <c r="D1541" t="s">
        <v>9</v>
      </c>
      <c r="E1541" t="s">
        <v>44</v>
      </c>
      <c r="F1541" s="5" t="s">
        <v>3197</v>
      </c>
      <c r="G1541" t="s">
        <v>3198</v>
      </c>
      <c r="H1541" t="s">
        <v>162</v>
      </c>
      <c r="I1541" t="s">
        <v>31</v>
      </c>
      <c r="J1541" t="s">
        <v>1</v>
      </c>
    </row>
    <row r="1542" spans="1:10" ht="18.75" customHeight="1">
      <c r="A1542" s="5" t="s">
        <v>26</v>
      </c>
      <c r="B1542" t="s">
        <v>6</v>
      </c>
      <c r="C1542" t="s">
        <v>27</v>
      </c>
      <c r="D1542" t="s">
        <v>9</v>
      </c>
      <c r="E1542" t="s">
        <v>44</v>
      </c>
      <c r="F1542" s="5" t="s">
        <v>212</v>
      </c>
      <c r="G1542" t="s">
        <v>213</v>
      </c>
      <c r="H1542" t="s">
        <v>162</v>
      </c>
      <c r="I1542" t="s">
        <v>31</v>
      </c>
      <c r="J1542" t="s">
        <v>2</v>
      </c>
    </row>
    <row r="1543" spans="1:10" ht="18.75" customHeight="1">
      <c r="A1543" s="5" t="s">
        <v>26</v>
      </c>
      <c r="B1543" t="s">
        <v>6</v>
      </c>
      <c r="C1543" t="s">
        <v>27</v>
      </c>
      <c r="D1543" t="s">
        <v>9</v>
      </c>
      <c r="E1543" t="s">
        <v>44</v>
      </c>
      <c r="F1543" s="5" t="s">
        <v>3199</v>
      </c>
      <c r="G1543" t="s">
        <v>3200</v>
      </c>
      <c r="H1543" t="s">
        <v>162</v>
      </c>
      <c r="I1543" t="s">
        <v>31</v>
      </c>
      <c r="J1543" t="s">
        <v>2</v>
      </c>
    </row>
    <row r="1544" spans="1:10" ht="18.75" customHeight="1">
      <c r="A1544" s="5" t="s">
        <v>26</v>
      </c>
      <c r="B1544" t="s">
        <v>6</v>
      </c>
      <c r="C1544" t="s">
        <v>27</v>
      </c>
      <c r="D1544" t="s">
        <v>9</v>
      </c>
      <c r="E1544" t="s">
        <v>44</v>
      </c>
      <c r="F1544" s="5" t="s">
        <v>3201</v>
      </c>
      <c r="G1544" t="s">
        <v>3202</v>
      </c>
      <c r="H1544" t="s">
        <v>162</v>
      </c>
      <c r="I1544" t="s">
        <v>31</v>
      </c>
      <c r="J1544" t="s">
        <v>2</v>
      </c>
    </row>
    <row r="1545" spans="1:10" ht="18.75" customHeight="1">
      <c r="A1545" s="5" t="s">
        <v>26</v>
      </c>
      <c r="B1545" t="s">
        <v>6</v>
      </c>
      <c r="C1545" t="s">
        <v>27</v>
      </c>
      <c r="D1545" t="s">
        <v>9</v>
      </c>
      <c r="E1545" t="s">
        <v>44</v>
      </c>
      <c r="F1545" s="5" t="s">
        <v>3203</v>
      </c>
      <c r="G1545" t="s">
        <v>3204</v>
      </c>
      <c r="H1545" t="s">
        <v>162</v>
      </c>
      <c r="I1545" t="s">
        <v>28</v>
      </c>
      <c r="J1545" t="s">
        <v>1</v>
      </c>
    </row>
    <row r="1546" spans="1:10" ht="18.75" customHeight="1">
      <c r="A1546" s="5" t="s">
        <v>26</v>
      </c>
      <c r="B1546" t="s">
        <v>6</v>
      </c>
      <c r="C1546" t="s">
        <v>27</v>
      </c>
      <c r="D1546" t="s">
        <v>9</v>
      </c>
      <c r="E1546" t="s">
        <v>44</v>
      </c>
      <c r="F1546" s="5" t="s">
        <v>3205</v>
      </c>
      <c r="G1546" t="s">
        <v>3206</v>
      </c>
      <c r="H1546" t="s">
        <v>162</v>
      </c>
      <c r="I1546" t="s">
        <v>31</v>
      </c>
      <c r="J1546" t="s">
        <v>2</v>
      </c>
    </row>
    <row r="1547" spans="1:10" ht="18.75" customHeight="1">
      <c r="A1547" s="5" t="s">
        <v>26</v>
      </c>
      <c r="B1547" t="s">
        <v>6</v>
      </c>
      <c r="C1547" t="s">
        <v>27</v>
      </c>
      <c r="D1547" t="s">
        <v>9</v>
      </c>
      <c r="E1547" t="s">
        <v>44</v>
      </c>
      <c r="F1547" s="5" t="s">
        <v>3207</v>
      </c>
      <c r="G1547" t="s">
        <v>3208</v>
      </c>
      <c r="H1547" t="s">
        <v>162</v>
      </c>
      <c r="I1547" t="s">
        <v>31</v>
      </c>
      <c r="J1547" t="s">
        <v>1</v>
      </c>
    </row>
    <row r="1548" spans="1:10" ht="18.75" customHeight="1">
      <c r="A1548" s="5" t="s">
        <v>26</v>
      </c>
      <c r="B1548" t="s">
        <v>6</v>
      </c>
      <c r="C1548" t="s">
        <v>27</v>
      </c>
      <c r="D1548" t="s">
        <v>9</v>
      </c>
      <c r="E1548" t="s">
        <v>44</v>
      </c>
      <c r="F1548" s="5" t="s">
        <v>3209</v>
      </c>
      <c r="G1548" t="s">
        <v>3210</v>
      </c>
      <c r="H1548" t="s">
        <v>162</v>
      </c>
      <c r="I1548" t="s">
        <v>31</v>
      </c>
      <c r="J1548" t="s">
        <v>1</v>
      </c>
    </row>
    <row r="1549" spans="1:10" ht="18.75" customHeight="1">
      <c r="A1549" s="5" t="s">
        <v>26</v>
      </c>
      <c r="B1549" t="s">
        <v>6</v>
      </c>
      <c r="C1549" t="s">
        <v>27</v>
      </c>
      <c r="D1549" t="s">
        <v>9</v>
      </c>
      <c r="E1549" t="s">
        <v>44</v>
      </c>
      <c r="F1549" s="5" t="s">
        <v>3211</v>
      </c>
      <c r="G1549" t="s">
        <v>3212</v>
      </c>
      <c r="H1549" t="s">
        <v>162</v>
      </c>
      <c r="I1549" t="s">
        <v>28</v>
      </c>
      <c r="J1549" t="s">
        <v>1</v>
      </c>
    </row>
    <row r="1550" spans="1:10" ht="18.75" customHeight="1">
      <c r="A1550" s="5" t="s">
        <v>26</v>
      </c>
      <c r="B1550" t="s">
        <v>6</v>
      </c>
      <c r="C1550" t="s">
        <v>27</v>
      </c>
      <c r="D1550" t="s">
        <v>9</v>
      </c>
      <c r="E1550" t="s">
        <v>44</v>
      </c>
      <c r="F1550" s="5" t="s">
        <v>3213</v>
      </c>
      <c r="G1550" t="s">
        <v>3214</v>
      </c>
      <c r="H1550" t="s">
        <v>162</v>
      </c>
      <c r="I1550" t="s">
        <v>31</v>
      </c>
      <c r="J1550" t="s">
        <v>1</v>
      </c>
    </row>
    <row r="1551" spans="1:10" ht="18.75" customHeight="1">
      <c r="A1551" s="5" t="s">
        <v>26</v>
      </c>
      <c r="B1551" t="s">
        <v>6</v>
      </c>
      <c r="C1551" t="s">
        <v>27</v>
      </c>
      <c r="D1551" t="s">
        <v>9</v>
      </c>
      <c r="E1551" t="s">
        <v>44</v>
      </c>
      <c r="F1551" s="5" t="s">
        <v>214</v>
      </c>
      <c r="G1551" t="s">
        <v>215</v>
      </c>
      <c r="H1551" t="s">
        <v>162</v>
      </c>
      <c r="I1551" t="s">
        <v>31</v>
      </c>
      <c r="J1551" t="s">
        <v>1</v>
      </c>
    </row>
    <row r="1552" spans="1:10" ht="18.75" customHeight="1">
      <c r="A1552" s="5" t="s">
        <v>26</v>
      </c>
      <c r="B1552" t="s">
        <v>6</v>
      </c>
      <c r="C1552" t="s">
        <v>27</v>
      </c>
      <c r="D1552" t="s">
        <v>9</v>
      </c>
      <c r="E1552" t="s">
        <v>44</v>
      </c>
      <c r="F1552" s="5" t="s">
        <v>3215</v>
      </c>
      <c r="G1552" t="s">
        <v>3216</v>
      </c>
      <c r="H1552" t="s">
        <v>162</v>
      </c>
      <c r="I1552" t="s">
        <v>28</v>
      </c>
      <c r="J1552" t="s">
        <v>1</v>
      </c>
    </row>
    <row r="1553" spans="1:10" ht="18.75" customHeight="1">
      <c r="A1553" s="5" t="s">
        <v>26</v>
      </c>
      <c r="B1553" t="s">
        <v>6</v>
      </c>
      <c r="C1553" t="s">
        <v>27</v>
      </c>
      <c r="D1553" t="s">
        <v>9</v>
      </c>
      <c r="E1553" t="s">
        <v>44</v>
      </c>
      <c r="F1553" s="5" t="s">
        <v>3217</v>
      </c>
      <c r="G1553" t="s">
        <v>3218</v>
      </c>
      <c r="H1553" t="s">
        <v>162</v>
      </c>
      <c r="I1553" t="s">
        <v>28</v>
      </c>
      <c r="J1553" t="s">
        <v>1</v>
      </c>
    </row>
    <row r="1554" spans="1:10" ht="18.75" customHeight="1">
      <c r="A1554" s="5" t="s">
        <v>26</v>
      </c>
      <c r="B1554" t="s">
        <v>6</v>
      </c>
      <c r="C1554" t="s">
        <v>27</v>
      </c>
      <c r="D1554" t="s">
        <v>9</v>
      </c>
      <c r="E1554" t="s">
        <v>44</v>
      </c>
      <c r="F1554" s="5" t="s">
        <v>3219</v>
      </c>
      <c r="G1554" t="s">
        <v>3220</v>
      </c>
      <c r="H1554" t="s">
        <v>162</v>
      </c>
      <c r="I1554" t="s">
        <v>28</v>
      </c>
      <c r="J1554" t="s">
        <v>1</v>
      </c>
    </row>
    <row r="1555" spans="1:10" ht="18.75" customHeight="1">
      <c r="A1555" s="5" t="s">
        <v>26</v>
      </c>
      <c r="B1555" t="s">
        <v>6</v>
      </c>
      <c r="C1555" t="s">
        <v>27</v>
      </c>
      <c r="D1555" t="s">
        <v>9</v>
      </c>
      <c r="E1555" t="s">
        <v>44</v>
      </c>
      <c r="F1555" s="5" t="s">
        <v>3221</v>
      </c>
      <c r="G1555" t="s">
        <v>3222</v>
      </c>
      <c r="H1555" t="s">
        <v>162</v>
      </c>
      <c r="I1555" t="s">
        <v>28</v>
      </c>
      <c r="J1555" t="s">
        <v>1</v>
      </c>
    </row>
    <row r="1556" spans="1:10" ht="18.75" customHeight="1">
      <c r="A1556" s="5" t="s">
        <v>26</v>
      </c>
      <c r="B1556" t="s">
        <v>6</v>
      </c>
      <c r="C1556" t="s">
        <v>27</v>
      </c>
      <c r="D1556" t="s">
        <v>9</v>
      </c>
      <c r="E1556" t="s">
        <v>44</v>
      </c>
      <c r="F1556" s="5" t="s">
        <v>3223</v>
      </c>
      <c r="G1556" t="s">
        <v>3224</v>
      </c>
      <c r="H1556" t="s">
        <v>162</v>
      </c>
      <c r="I1556" t="s">
        <v>28</v>
      </c>
      <c r="J1556" t="s">
        <v>1</v>
      </c>
    </row>
    <row r="1557" spans="1:10" ht="18.75" customHeight="1">
      <c r="A1557" s="5" t="s">
        <v>26</v>
      </c>
      <c r="B1557" t="s">
        <v>6</v>
      </c>
      <c r="C1557" t="s">
        <v>27</v>
      </c>
      <c r="D1557" t="s">
        <v>9</v>
      </c>
      <c r="E1557" t="s">
        <v>44</v>
      </c>
      <c r="F1557" s="5" t="s">
        <v>3225</v>
      </c>
      <c r="G1557" t="s">
        <v>3226</v>
      </c>
      <c r="H1557" t="s">
        <v>162</v>
      </c>
      <c r="I1557" t="s">
        <v>28</v>
      </c>
      <c r="J1557" t="s">
        <v>1</v>
      </c>
    </row>
    <row r="1558" spans="1:10" ht="18.75" customHeight="1">
      <c r="A1558" s="5" t="s">
        <v>26</v>
      </c>
      <c r="B1558" t="s">
        <v>6</v>
      </c>
      <c r="C1558" t="s">
        <v>27</v>
      </c>
      <c r="D1558" t="s">
        <v>9</v>
      </c>
      <c r="E1558" t="s">
        <v>44</v>
      </c>
      <c r="F1558" s="5" t="s">
        <v>3227</v>
      </c>
      <c r="G1558" t="s">
        <v>3228</v>
      </c>
      <c r="H1558" t="s">
        <v>162</v>
      </c>
      <c r="I1558" t="s">
        <v>28</v>
      </c>
      <c r="J1558" t="s">
        <v>1</v>
      </c>
    </row>
    <row r="1559" spans="1:10" ht="18.75" customHeight="1">
      <c r="A1559" s="5" t="s">
        <v>26</v>
      </c>
      <c r="B1559" t="s">
        <v>6</v>
      </c>
      <c r="C1559" t="s">
        <v>27</v>
      </c>
      <c r="D1559" t="s">
        <v>9</v>
      </c>
      <c r="E1559" t="s">
        <v>44</v>
      </c>
      <c r="F1559" s="5" t="s">
        <v>3229</v>
      </c>
      <c r="G1559" t="s">
        <v>3230</v>
      </c>
      <c r="H1559" t="s">
        <v>162</v>
      </c>
      <c r="I1559" t="s">
        <v>28</v>
      </c>
      <c r="J1559" t="s">
        <v>1</v>
      </c>
    </row>
    <row r="1560" spans="1:10" ht="18.75" customHeight="1">
      <c r="A1560" s="5" t="s">
        <v>26</v>
      </c>
      <c r="B1560" t="s">
        <v>6</v>
      </c>
      <c r="C1560" t="s">
        <v>27</v>
      </c>
      <c r="D1560" t="s">
        <v>9</v>
      </c>
      <c r="E1560" t="s">
        <v>44</v>
      </c>
      <c r="F1560" s="5" t="s">
        <v>3231</v>
      </c>
      <c r="G1560" t="s">
        <v>3232</v>
      </c>
      <c r="H1560" t="s">
        <v>162</v>
      </c>
      <c r="I1560" t="s">
        <v>28</v>
      </c>
      <c r="J1560" t="s">
        <v>1</v>
      </c>
    </row>
    <row r="1561" spans="1:10" ht="18.75" customHeight="1">
      <c r="A1561" s="5" t="s">
        <v>26</v>
      </c>
      <c r="B1561" t="s">
        <v>6</v>
      </c>
      <c r="C1561" t="s">
        <v>27</v>
      </c>
      <c r="D1561" t="s">
        <v>9</v>
      </c>
      <c r="E1561" t="s">
        <v>44</v>
      </c>
      <c r="F1561" s="5" t="s">
        <v>3233</v>
      </c>
      <c r="G1561" t="s">
        <v>3234</v>
      </c>
      <c r="H1561" t="s">
        <v>162</v>
      </c>
      <c r="I1561" t="s">
        <v>28</v>
      </c>
      <c r="J1561" t="s">
        <v>1</v>
      </c>
    </row>
    <row r="1562" spans="1:10" ht="18.75" customHeight="1">
      <c r="A1562" s="5" t="s">
        <v>26</v>
      </c>
      <c r="B1562" t="s">
        <v>6</v>
      </c>
      <c r="C1562" t="s">
        <v>27</v>
      </c>
      <c r="D1562" t="s">
        <v>9</v>
      </c>
      <c r="E1562" t="s">
        <v>44</v>
      </c>
      <c r="F1562" s="5" t="s">
        <v>3235</v>
      </c>
      <c r="G1562" t="s">
        <v>3236</v>
      </c>
      <c r="H1562" t="s">
        <v>162</v>
      </c>
      <c r="I1562" t="s">
        <v>28</v>
      </c>
      <c r="J1562" t="s">
        <v>1</v>
      </c>
    </row>
    <row r="1563" spans="1:10" ht="18.75" customHeight="1">
      <c r="A1563" s="5" t="s">
        <v>26</v>
      </c>
      <c r="B1563" t="s">
        <v>6</v>
      </c>
      <c r="C1563" t="s">
        <v>27</v>
      </c>
      <c r="D1563" t="s">
        <v>9</v>
      </c>
      <c r="E1563" t="s">
        <v>44</v>
      </c>
      <c r="F1563" s="5" t="s">
        <v>3237</v>
      </c>
      <c r="G1563" t="s">
        <v>3238</v>
      </c>
      <c r="H1563" t="s">
        <v>162</v>
      </c>
      <c r="I1563" t="s">
        <v>28</v>
      </c>
      <c r="J1563" t="s">
        <v>1</v>
      </c>
    </row>
    <row r="1564" spans="1:10" ht="18.75" customHeight="1">
      <c r="A1564" s="5" t="s">
        <v>26</v>
      </c>
      <c r="B1564" t="s">
        <v>6</v>
      </c>
      <c r="C1564" t="s">
        <v>27</v>
      </c>
      <c r="D1564" t="s">
        <v>9</v>
      </c>
      <c r="E1564" t="s">
        <v>44</v>
      </c>
      <c r="F1564" s="5" t="s">
        <v>3239</v>
      </c>
      <c r="G1564" t="s">
        <v>3240</v>
      </c>
      <c r="H1564" t="s">
        <v>162</v>
      </c>
      <c r="I1564" t="s">
        <v>28</v>
      </c>
      <c r="J1564" t="s">
        <v>1</v>
      </c>
    </row>
    <row r="1565" spans="1:10" ht="18.75" customHeight="1">
      <c r="A1565" s="5" t="s">
        <v>26</v>
      </c>
      <c r="B1565" t="s">
        <v>6</v>
      </c>
      <c r="C1565" t="s">
        <v>27</v>
      </c>
      <c r="D1565" t="s">
        <v>9</v>
      </c>
      <c r="E1565" t="s">
        <v>44</v>
      </c>
      <c r="F1565" s="5" t="s">
        <v>3241</v>
      </c>
      <c r="G1565" t="s">
        <v>3242</v>
      </c>
      <c r="H1565" t="s">
        <v>162</v>
      </c>
      <c r="I1565" t="s">
        <v>28</v>
      </c>
      <c r="J1565" t="s">
        <v>1</v>
      </c>
    </row>
    <row r="1566" spans="1:10" ht="18.75" customHeight="1">
      <c r="A1566" s="5" t="s">
        <v>26</v>
      </c>
      <c r="B1566" t="s">
        <v>6</v>
      </c>
      <c r="C1566" t="s">
        <v>27</v>
      </c>
      <c r="D1566" t="s">
        <v>9</v>
      </c>
      <c r="E1566" t="s">
        <v>44</v>
      </c>
      <c r="F1566" s="5" t="s">
        <v>3243</v>
      </c>
      <c r="G1566" t="s">
        <v>3244</v>
      </c>
      <c r="H1566" t="s">
        <v>162</v>
      </c>
      <c r="I1566" t="s">
        <v>28</v>
      </c>
      <c r="J1566" t="s">
        <v>2</v>
      </c>
    </row>
    <row r="1567" spans="1:10" ht="18.75" customHeight="1">
      <c r="A1567" s="5" t="s">
        <v>26</v>
      </c>
      <c r="B1567" t="s">
        <v>6</v>
      </c>
      <c r="C1567" t="s">
        <v>27</v>
      </c>
      <c r="D1567" t="s">
        <v>9</v>
      </c>
      <c r="E1567" t="s">
        <v>44</v>
      </c>
      <c r="F1567" s="5" t="s">
        <v>3243</v>
      </c>
      <c r="G1567" t="s">
        <v>3245</v>
      </c>
      <c r="H1567" t="s">
        <v>162</v>
      </c>
      <c r="I1567" t="s">
        <v>28</v>
      </c>
      <c r="J1567" t="s">
        <v>1</v>
      </c>
    </row>
    <row r="1568" spans="1:10" ht="18.75" customHeight="1">
      <c r="A1568" s="5" t="s">
        <v>26</v>
      </c>
      <c r="B1568" t="s">
        <v>6</v>
      </c>
      <c r="C1568" t="s">
        <v>27</v>
      </c>
      <c r="D1568" t="s">
        <v>9</v>
      </c>
      <c r="E1568" t="s">
        <v>44</v>
      </c>
      <c r="F1568" s="5" t="s">
        <v>3246</v>
      </c>
      <c r="G1568" t="s">
        <v>3247</v>
      </c>
      <c r="H1568" t="s">
        <v>162</v>
      </c>
      <c r="I1568" t="s">
        <v>28</v>
      </c>
      <c r="J1568" t="s">
        <v>1</v>
      </c>
    </row>
    <row r="1569" spans="1:10" ht="18.75" customHeight="1">
      <c r="A1569" s="5" t="s">
        <v>26</v>
      </c>
      <c r="B1569" t="s">
        <v>6</v>
      </c>
      <c r="C1569" t="s">
        <v>27</v>
      </c>
      <c r="D1569" t="s">
        <v>9</v>
      </c>
      <c r="E1569" t="s">
        <v>44</v>
      </c>
      <c r="F1569" s="5" t="s">
        <v>3248</v>
      </c>
      <c r="G1569" t="s">
        <v>3249</v>
      </c>
      <c r="H1569" t="s">
        <v>162</v>
      </c>
      <c r="I1569" t="s">
        <v>28</v>
      </c>
      <c r="J1569" t="s">
        <v>1</v>
      </c>
    </row>
    <row r="1570" spans="1:10" ht="18.75" customHeight="1">
      <c r="A1570" s="5" t="s">
        <v>26</v>
      </c>
      <c r="B1570" t="s">
        <v>6</v>
      </c>
      <c r="C1570" t="s">
        <v>27</v>
      </c>
      <c r="D1570" t="s">
        <v>9</v>
      </c>
      <c r="E1570" t="s">
        <v>44</v>
      </c>
      <c r="F1570" s="5" t="s">
        <v>3250</v>
      </c>
      <c r="G1570" t="s">
        <v>3251</v>
      </c>
      <c r="H1570" t="s">
        <v>162</v>
      </c>
      <c r="I1570" t="s">
        <v>28</v>
      </c>
      <c r="J1570" t="s">
        <v>1</v>
      </c>
    </row>
    <row r="1571" spans="1:10" ht="18.75" customHeight="1">
      <c r="A1571" s="5" t="s">
        <v>26</v>
      </c>
      <c r="B1571" t="s">
        <v>6</v>
      </c>
      <c r="C1571" t="s">
        <v>27</v>
      </c>
      <c r="D1571" t="s">
        <v>9</v>
      </c>
      <c r="E1571" t="s">
        <v>44</v>
      </c>
      <c r="F1571" s="5" t="s">
        <v>3252</v>
      </c>
      <c r="G1571" t="s">
        <v>3253</v>
      </c>
      <c r="H1571" t="s">
        <v>162</v>
      </c>
      <c r="I1571" t="s">
        <v>28</v>
      </c>
      <c r="J1571" t="s">
        <v>1</v>
      </c>
    </row>
    <row r="1572" spans="1:10" ht="18.75" customHeight="1">
      <c r="A1572" s="5" t="s">
        <v>26</v>
      </c>
      <c r="B1572" t="s">
        <v>6</v>
      </c>
      <c r="C1572" t="s">
        <v>27</v>
      </c>
      <c r="D1572" t="s">
        <v>9</v>
      </c>
      <c r="E1572" t="s">
        <v>44</v>
      </c>
      <c r="F1572" s="5" t="s">
        <v>3254</v>
      </c>
      <c r="G1572" t="s">
        <v>3255</v>
      </c>
      <c r="H1572" t="s">
        <v>162</v>
      </c>
      <c r="I1572" t="s">
        <v>28</v>
      </c>
      <c r="J1572" t="s">
        <v>1</v>
      </c>
    </row>
    <row r="1573" spans="1:10" ht="18.75" customHeight="1">
      <c r="A1573" s="5" t="s">
        <v>26</v>
      </c>
      <c r="B1573" t="s">
        <v>6</v>
      </c>
      <c r="C1573" t="s">
        <v>27</v>
      </c>
      <c r="D1573" t="s">
        <v>9</v>
      </c>
      <c r="E1573" t="s">
        <v>44</v>
      </c>
      <c r="F1573" s="5" t="s">
        <v>3256</v>
      </c>
      <c r="G1573" t="s">
        <v>3257</v>
      </c>
      <c r="H1573" t="s">
        <v>162</v>
      </c>
      <c r="I1573" t="s">
        <v>28</v>
      </c>
      <c r="J1573" t="s">
        <v>1</v>
      </c>
    </row>
    <row r="1574" spans="1:10" ht="18.75" customHeight="1">
      <c r="A1574" s="5" t="s">
        <v>26</v>
      </c>
      <c r="B1574" t="s">
        <v>6</v>
      </c>
      <c r="C1574" t="s">
        <v>27</v>
      </c>
      <c r="D1574" t="s">
        <v>9</v>
      </c>
      <c r="E1574" t="s">
        <v>44</v>
      </c>
      <c r="F1574" s="5" t="s">
        <v>3258</v>
      </c>
      <c r="G1574" t="s">
        <v>3259</v>
      </c>
      <c r="H1574" t="s">
        <v>162</v>
      </c>
      <c r="I1574" t="s">
        <v>28</v>
      </c>
      <c r="J1574" t="s">
        <v>1</v>
      </c>
    </row>
    <row r="1575" spans="1:10" ht="18.75" customHeight="1">
      <c r="A1575" s="5" t="s">
        <v>26</v>
      </c>
      <c r="B1575" t="s">
        <v>6</v>
      </c>
      <c r="C1575" t="s">
        <v>27</v>
      </c>
      <c r="D1575" t="s">
        <v>9</v>
      </c>
      <c r="E1575" t="s">
        <v>44</v>
      </c>
      <c r="F1575" s="5" t="s">
        <v>3260</v>
      </c>
      <c r="G1575" t="s">
        <v>3261</v>
      </c>
      <c r="H1575" t="s">
        <v>162</v>
      </c>
      <c r="I1575" t="s">
        <v>28</v>
      </c>
      <c r="J1575" t="s">
        <v>1</v>
      </c>
    </row>
    <row r="1576" spans="1:10" ht="18.75" customHeight="1">
      <c r="A1576" s="5" t="s">
        <v>26</v>
      </c>
      <c r="B1576" t="s">
        <v>6</v>
      </c>
      <c r="C1576" t="s">
        <v>27</v>
      </c>
      <c r="D1576" t="s">
        <v>9</v>
      </c>
      <c r="E1576" t="s">
        <v>44</v>
      </c>
      <c r="F1576" s="5" t="s">
        <v>3262</v>
      </c>
      <c r="G1576" t="s">
        <v>3263</v>
      </c>
      <c r="H1576" t="s">
        <v>162</v>
      </c>
      <c r="I1576" t="s">
        <v>28</v>
      </c>
      <c r="J1576" t="s">
        <v>1</v>
      </c>
    </row>
    <row r="1577" spans="1:10" ht="18.75" customHeight="1">
      <c r="A1577" s="5" t="s">
        <v>26</v>
      </c>
      <c r="B1577" t="s">
        <v>6</v>
      </c>
      <c r="C1577" t="s">
        <v>27</v>
      </c>
      <c r="D1577" t="s">
        <v>9</v>
      </c>
      <c r="E1577" t="s">
        <v>44</v>
      </c>
      <c r="F1577" s="5" t="s">
        <v>3264</v>
      </c>
      <c r="G1577" t="s">
        <v>3265</v>
      </c>
      <c r="H1577" t="s">
        <v>162</v>
      </c>
      <c r="I1577" t="s">
        <v>28</v>
      </c>
      <c r="J1577" t="s">
        <v>1</v>
      </c>
    </row>
    <row r="1578" spans="1:10" ht="18.75" customHeight="1">
      <c r="A1578" s="5" t="s">
        <v>26</v>
      </c>
      <c r="B1578" t="s">
        <v>6</v>
      </c>
      <c r="C1578" t="s">
        <v>27</v>
      </c>
      <c r="D1578" t="s">
        <v>9</v>
      </c>
      <c r="E1578" t="s">
        <v>44</v>
      </c>
      <c r="F1578" s="5" t="s">
        <v>3266</v>
      </c>
      <c r="G1578" t="s">
        <v>3267</v>
      </c>
      <c r="H1578" t="s">
        <v>162</v>
      </c>
      <c r="I1578" t="s">
        <v>28</v>
      </c>
      <c r="J1578" t="s">
        <v>1</v>
      </c>
    </row>
    <row r="1579" spans="1:10" ht="18.75" customHeight="1">
      <c r="A1579" s="5" t="s">
        <v>26</v>
      </c>
      <c r="B1579" t="s">
        <v>6</v>
      </c>
      <c r="C1579" t="s">
        <v>27</v>
      </c>
      <c r="D1579" t="s">
        <v>9</v>
      </c>
      <c r="E1579" t="s">
        <v>44</v>
      </c>
      <c r="F1579" s="5" t="s">
        <v>3268</v>
      </c>
      <c r="G1579" t="s">
        <v>3269</v>
      </c>
      <c r="H1579" t="s">
        <v>162</v>
      </c>
      <c r="I1579" t="s">
        <v>28</v>
      </c>
      <c r="J1579" t="s">
        <v>1</v>
      </c>
    </row>
    <row r="1580" spans="1:10" ht="18.75" customHeight="1">
      <c r="A1580" s="5" t="s">
        <v>26</v>
      </c>
      <c r="B1580" t="s">
        <v>6</v>
      </c>
      <c r="C1580" t="s">
        <v>27</v>
      </c>
      <c r="D1580" t="s">
        <v>9</v>
      </c>
      <c r="E1580" t="s">
        <v>44</v>
      </c>
      <c r="F1580" s="5" t="s">
        <v>3270</v>
      </c>
      <c r="G1580" t="s">
        <v>3271</v>
      </c>
      <c r="H1580" t="s">
        <v>162</v>
      </c>
      <c r="I1580" t="s">
        <v>28</v>
      </c>
      <c r="J1580" t="s">
        <v>1</v>
      </c>
    </row>
    <row r="1581" spans="1:10" ht="18.75" customHeight="1">
      <c r="A1581" s="5" t="s">
        <v>26</v>
      </c>
      <c r="B1581" t="s">
        <v>6</v>
      </c>
      <c r="C1581" t="s">
        <v>27</v>
      </c>
      <c r="D1581" t="s">
        <v>9</v>
      </c>
      <c r="E1581" t="s">
        <v>44</v>
      </c>
      <c r="F1581" s="5" t="s">
        <v>3272</v>
      </c>
      <c r="G1581" t="s">
        <v>3273</v>
      </c>
      <c r="H1581" t="s">
        <v>162</v>
      </c>
      <c r="I1581" t="s">
        <v>28</v>
      </c>
      <c r="J1581" t="s">
        <v>1</v>
      </c>
    </row>
    <row r="1582" spans="1:10" ht="18.75" customHeight="1">
      <c r="A1582" s="5" t="s">
        <v>26</v>
      </c>
      <c r="B1582" t="s">
        <v>6</v>
      </c>
      <c r="C1582" t="s">
        <v>27</v>
      </c>
      <c r="D1582" t="s">
        <v>9</v>
      </c>
      <c r="E1582" t="s">
        <v>44</v>
      </c>
      <c r="F1582" s="5" t="s">
        <v>3274</v>
      </c>
      <c r="G1582" t="s">
        <v>3275</v>
      </c>
      <c r="H1582" t="s">
        <v>162</v>
      </c>
      <c r="I1582" t="s">
        <v>28</v>
      </c>
      <c r="J1582" t="s">
        <v>1</v>
      </c>
    </row>
    <row r="1583" spans="1:10" ht="18.75" customHeight="1">
      <c r="A1583" s="5" t="s">
        <v>26</v>
      </c>
      <c r="B1583" t="s">
        <v>6</v>
      </c>
      <c r="C1583" t="s">
        <v>27</v>
      </c>
      <c r="D1583" t="s">
        <v>9</v>
      </c>
      <c r="E1583" t="s">
        <v>44</v>
      </c>
      <c r="F1583" s="5" t="s">
        <v>3276</v>
      </c>
      <c r="G1583" t="s">
        <v>3277</v>
      </c>
      <c r="H1583" t="s">
        <v>162</v>
      </c>
      <c r="I1583" t="s">
        <v>28</v>
      </c>
      <c r="J1583" t="s">
        <v>1</v>
      </c>
    </row>
    <row r="1584" spans="1:10" ht="18.75" customHeight="1">
      <c r="A1584" s="5" t="s">
        <v>26</v>
      </c>
      <c r="B1584" t="s">
        <v>6</v>
      </c>
      <c r="C1584" t="s">
        <v>27</v>
      </c>
      <c r="D1584" t="s">
        <v>9</v>
      </c>
      <c r="E1584" t="s">
        <v>44</v>
      </c>
      <c r="F1584" s="5" t="s">
        <v>3278</v>
      </c>
      <c r="G1584" t="s">
        <v>3279</v>
      </c>
      <c r="H1584" t="s">
        <v>162</v>
      </c>
      <c r="I1584" t="s">
        <v>28</v>
      </c>
      <c r="J1584" t="s">
        <v>1</v>
      </c>
    </row>
    <row r="1585" spans="1:10" ht="18.75" customHeight="1">
      <c r="A1585" s="5" t="s">
        <v>26</v>
      </c>
      <c r="B1585" t="s">
        <v>6</v>
      </c>
      <c r="C1585" t="s">
        <v>27</v>
      </c>
      <c r="D1585" t="s">
        <v>9</v>
      </c>
      <c r="E1585" t="s">
        <v>44</v>
      </c>
      <c r="F1585" s="5" t="s">
        <v>3280</v>
      </c>
      <c r="G1585" t="s">
        <v>3281</v>
      </c>
      <c r="H1585" t="s">
        <v>162</v>
      </c>
      <c r="I1585" t="s">
        <v>28</v>
      </c>
      <c r="J1585" t="s">
        <v>1</v>
      </c>
    </row>
    <row r="1586" spans="1:10" ht="18.75" customHeight="1">
      <c r="A1586" s="5" t="s">
        <v>26</v>
      </c>
      <c r="B1586" t="s">
        <v>6</v>
      </c>
      <c r="C1586" t="s">
        <v>27</v>
      </c>
      <c r="D1586" t="s">
        <v>9</v>
      </c>
      <c r="E1586" t="s">
        <v>44</v>
      </c>
      <c r="F1586" s="5" t="s">
        <v>3282</v>
      </c>
      <c r="G1586" t="s">
        <v>3283</v>
      </c>
      <c r="H1586" t="s">
        <v>162</v>
      </c>
      <c r="I1586" t="s">
        <v>28</v>
      </c>
      <c r="J1586" t="s">
        <v>1</v>
      </c>
    </row>
    <row r="1587" spans="1:10" ht="18.75" customHeight="1">
      <c r="A1587" s="5" t="s">
        <v>26</v>
      </c>
      <c r="B1587" t="s">
        <v>6</v>
      </c>
      <c r="C1587" t="s">
        <v>27</v>
      </c>
      <c r="D1587" t="s">
        <v>9</v>
      </c>
      <c r="E1587" t="s">
        <v>44</v>
      </c>
      <c r="F1587" s="5" t="s">
        <v>3284</v>
      </c>
      <c r="G1587" t="s">
        <v>3285</v>
      </c>
      <c r="H1587" t="s">
        <v>162</v>
      </c>
      <c r="I1587" t="s">
        <v>28</v>
      </c>
      <c r="J1587" t="s">
        <v>1</v>
      </c>
    </row>
    <row r="1588" spans="1:10" ht="18.75" customHeight="1">
      <c r="A1588" s="5" t="s">
        <v>26</v>
      </c>
      <c r="B1588" t="s">
        <v>6</v>
      </c>
      <c r="C1588" t="s">
        <v>27</v>
      </c>
      <c r="D1588" t="s">
        <v>9</v>
      </c>
      <c r="E1588" t="s">
        <v>44</v>
      </c>
      <c r="F1588" s="5" t="s">
        <v>3286</v>
      </c>
      <c r="G1588" t="s">
        <v>3287</v>
      </c>
      <c r="H1588" t="s">
        <v>162</v>
      </c>
      <c r="I1588" t="s">
        <v>28</v>
      </c>
      <c r="J1588" t="s">
        <v>1</v>
      </c>
    </row>
    <row r="1589" spans="1:10" ht="18.75" customHeight="1">
      <c r="A1589" s="5" t="s">
        <v>26</v>
      </c>
      <c r="B1589" t="s">
        <v>6</v>
      </c>
      <c r="C1589" t="s">
        <v>27</v>
      </c>
      <c r="D1589" t="s">
        <v>9</v>
      </c>
      <c r="E1589" t="s">
        <v>44</v>
      </c>
      <c r="F1589" s="5" t="s">
        <v>3288</v>
      </c>
      <c r="G1589" t="s">
        <v>3289</v>
      </c>
      <c r="H1589" t="s">
        <v>162</v>
      </c>
      <c r="I1589" t="s">
        <v>28</v>
      </c>
      <c r="J1589" t="s">
        <v>1</v>
      </c>
    </row>
    <row r="1590" spans="1:10" ht="18.75" customHeight="1">
      <c r="A1590" s="5" t="s">
        <v>26</v>
      </c>
      <c r="B1590" t="s">
        <v>6</v>
      </c>
      <c r="C1590" t="s">
        <v>27</v>
      </c>
      <c r="D1590" t="s">
        <v>9</v>
      </c>
      <c r="E1590" t="s">
        <v>44</v>
      </c>
      <c r="F1590" s="5" t="s">
        <v>3290</v>
      </c>
      <c r="G1590" t="s">
        <v>3291</v>
      </c>
      <c r="H1590" t="s">
        <v>162</v>
      </c>
      <c r="I1590" t="s">
        <v>28</v>
      </c>
      <c r="J1590" t="s">
        <v>1</v>
      </c>
    </row>
    <row r="1591" spans="1:10" ht="18.75" customHeight="1">
      <c r="A1591" s="5" t="s">
        <v>26</v>
      </c>
      <c r="B1591" t="s">
        <v>6</v>
      </c>
      <c r="C1591" t="s">
        <v>27</v>
      </c>
      <c r="D1591" t="s">
        <v>9</v>
      </c>
      <c r="E1591" t="s">
        <v>44</v>
      </c>
      <c r="F1591" s="5" t="s">
        <v>3292</v>
      </c>
      <c r="G1591" t="s">
        <v>3293</v>
      </c>
      <c r="H1591" t="s">
        <v>162</v>
      </c>
      <c r="I1591" t="s">
        <v>28</v>
      </c>
      <c r="J1591" t="s">
        <v>1</v>
      </c>
    </row>
    <row r="1592" spans="1:10" ht="18.75" customHeight="1">
      <c r="A1592" s="5" t="s">
        <v>26</v>
      </c>
      <c r="B1592" t="s">
        <v>6</v>
      </c>
      <c r="C1592" t="s">
        <v>27</v>
      </c>
      <c r="D1592" t="s">
        <v>9</v>
      </c>
      <c r="E1592" t="s">
        <v>44</v>
      </c>
      <c r="F1592" s="5" t="s">
        <v>3294</v>
      </c>
      <c r="G1592" t="s">
        <v>3295</v>
      </c>
      <c r="H1592" t="s">
        <v>162</v>
      </c>
      <c r="I1592" t="s">
        <v>28</v>
      </c>
      <c r="J1592" t="s">
        <v>1</v>
      </c>
    </row>
    <row r="1593" spans="1:10" ht="18.75" customHeight="1">
      <c r="A1593" s="5" t="s">
        <v>26</v>
      </c>
      <c r="B1593" t="s">
        <v>6</v>
      </c>
      <c r="C1593" t="s">
        <v>27</v>
      </c>
      <c r="D1593" t="s">
        <v>9</v>
      </c>
      <c r="E1593" t="s">
        <v>44</v>
      </c>
      <c r="F1593" s="5" t="s">
        <v>3296</v>
      </c>
      <c r="G1593" t="s">
        <v>3297</v>
      </c>
      <c r="H1593" t="s">
        <v>162</v>
      </c>
      <c r="I1593" t="s">
        <v>28</v>
      </c>
      <c r="J1593" t="s">
        <v>1</v>
      </c>
    </row>
    <row r="1594" spans="1:10" ht="18.75" customHeight="1">
      <c r="A1594" s="5" t="s">
        <v>26</v>
      </c>
      <c r="B1594" t="s">
        <v>6</v>
      </c>
      <c r="C1594" t="s">
        <v>27</v>
      </c>
      <c r="D1594" t="s">
        <v>9</v>
      </c>
      <c r="E1594" t="s">
        <v>44</v>
      </c>
      <c r="F1594" s="5" t="s">
        <v>3298</v>
      </c>
      <c r="G1594" t="s">
        <v>3299</v>
      </c>
      <c r="H1594" t="s">
        <v>162</v>
      </c>
      <c r="I1594" t="s">
        <v>28</v>
      </c>
      <c r="J1594" t="s">
        <v>1</v>
      </c>
    </row>
    <row r="1595" spans="1:10" ht="18.75" customHeight="1">
      <c r="A1595" s="5" t="s">
        <v>26</v>
      </c>
      <c r="B1595" t="s">
        <v>6</v>
      </c>
      <c r="C1595" t="s">
        <v>27</v>
      </c>
      <c r="D1595" t="s">
        <v>9</v>
      </c>
      <c r="E1595" t="s">
        <v>44</v>
      </c>
      <c r="F1595" s="5" t="s">
        <v>3300</v>
      </c>
      <c r="G1595" t="s">
        <v>3301</v>
      </c>
      <c r="H1595" t="s">
        <v>162</v>
      </c>
      <c r="I1595" t="s">
        <v>28</v>
      </c>
      <c r="J1595" t="s">
        <v>1</v>
      </c>
    </row>
    <row r="1596" spans="1:10" ht="18.75" customHeight="1">
      <c r="A1596" s="5" t="s">
        <v>26</v>
      </c>
      <c r="B1596" t="s">
        <v>6</v>
      </c>
      <c r="C1596" t="s">
        <v>27</v>
      </c>
      <c r="D1596" t="s">
        <v>9</v>
      </c>
      <c r="E1596" t="s">
        <v>44</v>
      </c>
      <c r="F1596" s="5" t="s">
        <v>216</v>
      </c>
      <c r="G1596" t="s">
        <v>217</v>
      </c>
      <c r="H1596" t="s">
        <v>162</v>
      </c>
      <c r="I1596" t="s">
        <v>28</v>
      </c>
      <c r="J1596" t="s">
        <v>1</v>
      </c>
    </row>
    <row r="1597" spans="1:10" ht="18.75" customHeight="1">
      <c r="A1597" s="5" t="s">
        <v>26</v>
      </c>
      <c r="B1597" t="s">
        <v>6</v>
      </c>
      <c r="C1597" t="s">
        <v>27</v>
      </c>
      <c r="D1597" t="s">
        <v>9</v>
      </c>
      <c r="E1597" t="s">
        <v>44</v>
      </c>
      <c r="F1597" s="5" t="s">
        <v>3302</v>
      </c>
      <c r="G1597" t="s">
        <v>3303</v>
      </c>
      <c r="H1597" t="s">
        <v>162</v>
      </c>
      <c r="I1597" t="s">
        <v>31</v>
      </c>
      <c r="J1597" t="s">
        <v>2</v>
      </c>
    </row>
    <row r="1598" spans="1:10" ht="18.75" customHeight="1">
      <c r="A1598" s="5" t="s">
        <v>26</v>
      </c>
      <c r="B1598" t="s">
        <v>6</v>
      </c>
      <c r="C1598" t="s">
        <v>27</v>
      </c>
      <c r="D1598" t="s">
        <v>9</v>
      </c>
      <c r="E1598" t="s">
        <v>44</v>
      </c>
      <c r="F1598" s="5" t="s">
        <v>3304</v>
      </c>
      <c r="G1598" t="s">
        <v>3305</v>
      </c>
      <c r="H1598" t="s">
        <v>162</v>
      </c>
      <c r="I1598" t="s">
        <v>28</v>
      </c>
      <c r="J1598" t="s">
        <v>1</v>
      </c>
    </row>
    <row r="1599" spans="1:10" ht="18.75" customHeight="1">
      <c r="A1599" s="5" t="s">
        <v>26</v>
      </c>
      <c r="B1599" t="s">
        <v>6</v>
      </c>
      <c r="C1599" t="s">
        <v>27</v>
      </c>
      <c r="D1599" t="s">
        <v>9</v>
      </c>
      <c r="E1599" t="s">
        <v>44</v>
      </c>
      <c r="F1599" s="5" t="s">
        <v>3306</v>
      </c>
      <c r="G1599" t="s">
        <v>3307</v>
      </c>
      <c r="H1599" t="s">
        <v>162</v>
      </c>
      <c r="I1599" t="s">
        <v>31</v>
      </c>
      <c r="J1599" t="s">
        <v>2</v>
      </c>
    </row>
    <row r="1600" spans="1:10" ht="18.75" customHeight="1">
      <c r="A1600" s="5" t="s">
        <v>26</v>
      </c>
      <c r="B1600" t="s">
        <v>6</v>
      </c>
      <c r="C1600" t="s">
        <v>27</v>
      </c>
      <c r="D1600" t="s">
        <v>9</v>
      </c>
      <c r="E1600" t="s">
        <v>44</v>
      </c>
      <c r="F1600" s="5" t="s">
        <v>218</v>
      </c>
      <c r="G1600" t="s">
        <v>219</v>
      </c>
      <c r="H1600" t="s">
        <v>162</v>
      </c>
      <c r="I1600" t="s">
        <v>28</v>
      </c>
      <c r="J1600" t="s">
        <v>1</v>
      </c>
    </row>
    <row r="1601" spans="1:10" ht="18.75" customHeight="1">
      <c r="A1601" s="5" t="s">
        <v>26</v>
      </c>
      <c r="B1601" t="s">
        <v>6</v>
      </c>
      <c r="C1601" t="s">
        <v>27</v>
      </c>
      <c r="D1601" t="s">
        <v>9</v>
      </c>
      <c r="E1601" t="s">
        <v>44</v>
      </c>
      <c r="F1601" s="5" t="s">
        <v>3308</v>
      </c>
      <c r="G1601" t="s">
        <v>3309</v>
      </c>
      <c r="H1601" t="s">
        <v>162</v>
      </c>
      <c r="I1601" t="s">
        <v>28</v>
      </c>
      <c r="J1601" t="s">
        <v>1</v>
      </c>
    </row>
    <row r="1602" spans="1:10" ht="18.75" customHeight="1">
      <c r="A1602" s="5" t="s">
        <v>26</v>
      </c>
      <c r="B1602" t="s">
        <v>6</v>
      </c>
      <c r="C1602" t="s">
        <v>27</v>
      </c>
      <c r="D1602" t="s">
        <v>9</v>
      </c>
      <c r="E1602" t="s">
        <v>44</v>
      </c>
      <c r="F1602" s="5" t="s">
        <v>3310</v>
      </c>
      <c r="G1602" t="s">
        <v>3311</v>
      </c>
      <c r="H1602" t="s">
        <v>162</v>
      </c>
      <c r="I1602" t="s">
        <v>31</v>
      </c>
      <c r="J1602" t="s">
        <v>2</v>
      </c>
    </row>
    <row r="1603" spans="1:10" ht="18.75" customHeight="1">
      <c r="A1603" s="5" t="s">
        <v>26</v>
      </c>
      <c r="B1603" t="s">
        <v>6</v>
      </c>
      <c r="C1603" t="s">
        <v>27</v>
      </c>
      <c r="D1603" t="s">
        <v>9</v>
      </c>
      <c r="E1603" t="s">
        <v>44</v>
      </c>
      <c r="F1603" s="5" t="s">
        <v>3312</v>
      </c>
      <c r="G1603" t="s">
        <v>3313</v>
      </c>
      <c r="H1603" t="s">
        <v>162</v>
      </c>
      <c r="I1603" t="s">
        <v>31</v>
      </c>
      <c r="J1603" t="s">
        <v>1</v>
      </c>
    </row>
    <row r="1604" spans="1:10" ht="18.75" customHeight="1">
      <c r="A1604" s="5" t="s">
        <v>26</v>
      </c>
      <c r="B1604" t="s">
        <v>6</v>
      </c>
      <c r="C1604" t="s">
        <v>27</v>
      </c>
      <c r="D1604" t="s">
        <v>9</v>
      </c>
      <c r="E1604" t="s">
        <v>44</v>
      </c>
      <c r="F1604" s="5" t="s">
        <v>3314</v>
      </c>
      <c r="G1604" t="s">
        <v>3315</v>
      </c>
      <c r="H1604" t="s">
        <v>162</v>
      </c>
      <c r="I1604" t="s">
        <v>28</v>
      </c>
      <c r="J1604" t="s">
        <v>1</v>
      </c>
    </row>
    <row r="1605" spans="1:10" ht="18.75" customHeight="1">
      <c r="A1605" s="5" t="s">
        <v>26</v>
      </c>
      <c r="B1605" t="s">
        <v>6</v>
      </c>
      <c r="C1605" t="s">
        <v>27</v>
      </c>
      <c r="D1605" t="s">
        <v>9</v>
      </c>
      <c r="E1605" t="s">
        <v>44</v>
      </c>
      <c r="F1605" s="5" t="s">
        <v>3316</v>
      </c>
      <c r="G1605" t="s">
        <v>3317</v>
      </c>
      <c r="H1605" t="s">
        <v>162</v>
      </c>
      <c r="I1605" t="s">
        <v>31</v>
      </c>
      <c r="J1605" t="s">
        <v>2</v>
      </c>
    </row>
    <row r="1606" spans="1:10" ht="18.75" customHeight="1">
      <c r="A1606" s="5" t="s">
        <v>26</v>
      </c>
      <c r="B1606" t="s">
        <v>6</v>
      </c>
      <c r="C1606" t="s">
        <v>27</v>
      </c>
      <c r="D1606" t="s">
        <v>9</v>
      </c>
      <c r="E1606" t="s">
        <v>44</v>
      </c>
      <c r="F1606" s="5" t="s">
        <v>3318</v>
      </c>
      <c r="G1606" t="s">
        <v>3319</v>
      </c>
      <c r="H1606" t="s">
        <v>162</v>
      </c>
      <c r="I1606" t="s">
        <v>28</v>
      </c>
      <c r="J1606" t="s">
        <v>1</v>
      </c>
    </row>
    <row r="1607" spans="1:10" ht="18.75" customHeight="1">
      <c r="A1607" s="5" t="s">
        <v>26</v>
      </c>
      <c r="B1607" t="s">
        <v>6</v>
      </c>
      <c r="C1607" t="s">
        <v>27</v>
      </c>
      <c r="D1607" t="s">
        <v>9</v>
      </c>
      <c r="E1607" t="s">
        <v>44</v>
      </c>
      <c r="F1607" s="5" t="s">
        <v>3320</v>
      </c>
      <c r="G1607" t="s">
        <v>3321</v>
      </c>
      <c r="H1607" t="s">
        <v>162</v>
      </c>
      <c r="I1607" t="s">
        <v>31</v>
      </c>
      <c r="J1607" t="s">
        <v>1</v>
      </c>
    </row>
    <row r="1608" spans="1:10" ht="18.75" customHeight="1">
      <c r="A1608" s="5" t="s">
        <v>26</v>
      </c>
      <c r="B1608" t="s">
        <v>6</v>
      </c>
      <c r="C1608" t="s">
        <v>27</v>
      </c>
      <c r="D1608" t="s">
        <v>9</v>
      </c>
      <c r="E1608" t="s">
        <v>44</v>
      </c>
      <c r="F1608" s="5" t="s">
        <v>3322</v>
      </c>
      <c r="G1608" t="s">
        <v>3323</v>
      </c>
      <c r="H1608" t="s">
        <v>162</v>
      </c>
      <c r="I1608" t="s">
        <v>28</v>
      </c>
      <c r="J1608" t="s">
        <v>1</v>
      </c>
    </row>
    <row r="1609" spans="1:10" ht="18.75" customHeight="1">
      <c r="A1609" s="5" t="s">
        <v>26</v>
      </c>
      <c r="B1609" t="s">
        <v>6</v>
      </c>
      <c r="C1609" t="s">
        <v>27</v>
      </c>
      <c r="D1609" t="s">
        <v>9</v>
      </c>
      <c r="E1609" t="s">
        <v>44</v>
      </c>
      <c r="F1609" s="5" t="s">
        <v>3324</v>
      </c>
      <c r="G1609" t="s">
        <v>3325</v>
      </c>
      <c r="H1609" t="s">
        <v>162</v>
      </c>
      <c r="I1609" t="s">
        <v>28</v>
      </c>
      <c r="J1609" t="s">
        <v>1</v>
      </c>
    </row>
    <row r="1610" spans="1:10" ht="18.75" customHeight="1">
      <c r="A1610" s="5" t="s">
        <v>26</v>
      </c>
      <c r="B1610" t="s">
        <v>6</v>
      </c>
      <c r="C1610" t="s">
        <v>27</v>
      </c>
      <c r="D1610" t="s">
        <v>9</v>
      </c>
      <c r="E1610" t="s">
        <v>44</v>
      </c>
      <c r="F1610" s="5" t="s">
        <v>3326</v>
      </c>
      <c r="G1610" t="s">
        <v>3327</v>
      </c>
      <c r="H1610" t="s">
        <v>162</v>
      </c>
      <c r="I1610" t="s">
        <v>31</v>
      </c>
      <c r="J1610" t="s">
        <v>2</v>
      </c>
    </row>
    <row r="1611" spans="1:10" ht="18.75" customHeight="1">
      <c r="A1611" s="5" t="s">
        <v>26</v>
      </c>
      <c r="B1611" t="s">
        <v>6</v>
      </c>
      <c r="C1611" t="s">
        <v>27</v>
      </c>
      <c r="D1611" t="s">
        <v>9</v>
      </c>
      <c r="E1611" t="s">
        <v>44</v>
      </c>
      <c r="F1611" s="5" t="s">
        <v>220</v>
      </c>
      <c r="G1611" t="s">
        <v>221</v>
      </c>
      <c r="H1611" t="s">
        <v>162</v>
      </c>
      <c r="I1611" t="s">
        <v>31</v>
      </c>
      <c r="J1611" t="s">
        <v>2</v>
      </c>
    </row>
    <row r="1612" spans="1:10" ht="18.75" customHeight="1">
      <c r="A1612" s="5" t="s">
        <v>26</v>
      </c>
      <c r="B1612" t="s">
        <v>6</v>
      </c>
      <c r="C1612" t="s">
        <v>27</v>
      </c>
      <c r="D1612" t="s">
        <v>9</v>
      </c>
      <c r="E1612" t="s">
        <v>44</v>
      </c>
      <c r="F1612" s="5" t="s">
        <v>3328</v>
      </c>
      <c r="G1612" t="s">
        <v>3329</v>
      </c>
      <c r="H1612" t="s">
        <v>162</v>
      </c>
      <c r="I1612" t="s">
        <v>31</v>
      </c>
      <c r="J1612" t="s">
        <v>2</v>
      </c>
    </row>
    <row r="1613" spans="1:10" ht="18.75" customHeight="1">
      <c r="A1613" s="5" t="s">
        <v>26</v>
      </c>
      <c r="B1613" t="s">
        <v>6</v>
      </c>
      <c r="C1613" t="s">
        <v>27</v>
      </c>
      <c r="D1613" t="s">
        <v>9</v>
      </c>
      <c r="E1613" t="s">
        <v>44</v>
      </c>
      <c r="F1613" s="5" t="s">
        <v>3330</v>
      </c>
      <c r="G1613" t="s">
        <v>3331</v>
      </c>
      <c r="H1613" t="s">
        <v>162</v>
      </c>
      <c r="I1613" t="s">
        <v>31</v>
      </c>
      <c r="J1613" t="s">
        <v>2</v>
      </c>
    </row>
    <row r="1614" spans="1:10" ht="18.75" customHeight="1">
      <c r="A1614" s="5" t="s">
        <v>26</v>
      </c>
      <c r="B1614" t="s">
        <v>6</v>
      </c>
      <c r="C1614" t="s">
        <v>27</v>
      </c>
      <c r="D1614" t="s">
        <v>9</v>
      </c>
      <c r="E1614" t="s">
        <v>44</v>
      </c>
      <c r="F1614" s="5" t="s">
        <v>3332</v>
      </c>
      <c r="G1614" t="s">
        <v>3118</v>
      </c>
      <c r="H1614" t="s">
        <v>162</v>
      </c>
      <c r="I1614" t="s">
        <v>28</v>
      </c>
      <c r="J1614" t="s">
        <v>1</v>
      </c>
    </row>
    <row r="1615" spans="1:10" ht="18.75" customHeight="1">
      <c r="A1615" s="5" t="s">
        <v>26</v>
      </c>
      <c r="B1615" t="s">
        <v>6</v>
      </c>
      <c r="C1615" t="s">
        <v>27</v>
      </c>
      <c r="D1615" t="s">
        <v>9</v>
      </c>
      <c r="E1615" t="s">
        <v>44</v>
      </c>
      <c r="F1615" s="5" t="s">
        <v>3333</v>
      </c>
      <c r="G1615" t="s">
        <v>3334</v>
      </c>
      <c r="H1615" t="s">
        <v>162</v>
      </c>
      <c r="I1615" t="s">
        <v>31</v>
      </c>
      <c r="J1615" t="s">
        <v>2</v>
      </c>
    </row>
    <row r="1616" spans="1:10" ht="18.75" customHeight="1">
      <c r="A1616" s="5" t="s">
        <v>26</v>
      </c>
      <c r="B1616" t="s">
        <v>6</v>
      </c>
      <c r="C1616" t="s">
        <v>27</v>
      </c>
      <c r="D1616" t="s">
        <v>9</v>
      </c>
      <c r="E1616" t="s">
        <v>44</v>
      </c>
      <c r="F1616" s="5" t="s">
        <v>3335</v>
      </c>
      <c r="G1616" t="s">
        <v>3336</v>
      </c>
      <c r="H1616" t="s">
        <v>162</v>
      </c>
      <c r="I1616" t="s">
        <v>28</v>
      </c>
      <c r="J1616" t="s">
        <v>1</v>
      </c>
    </row>
    <row r="1617" spans="1:10" ht="18.75" customHeight="1">
      <c r="A1617" s="5" t="s">
        <v>26</v>
      </c>
      <c r="B1617" t="s">
        <v>6</v>
      </c>
      <c r="C1617" t="s">
        <v>27</v>
      </c>
      <c r="D1617" t="s">
        <v>9</v>
      </c>
      <c r="E1617" t="s">
        <v>44</v>
      </c>
      <c r="F1617" s="5" t="s">
        <v>3337</v>
      </c>
      <c r="G1617" t="s">
        <v>3338</v>
      </c>
      <c r="H1617" t="s">
        <v>162</v>
      </c>
      <c r="I1617" t="s">
        <v>28</v>
      </c>
      <c r="J1617" t="s">
        <v>1</v>
      </c>
    </row>
    <row r="1618" spans="1:10" ht="18.75" customHeight="1">
      <c r="A1618" s="5" t="s">
        <v>26</v>
      </c>
      <c r="B1618" t="s">
        <v>6</v>
      </c>
      <c r="C1618" t="s">
        <v>27</v>
      </c>
      <c r="D1618" t="s">
        <v>9</v>
      </c>
      <c r="E1618" t="s">
        <v>44</v>
      </c>
      <c r="F1618" s="5" t="s">
        <v>3339</v>
      </c>
      <c r="G1618" t="s">
        <v>3340</v>
      </c>
      <c r="H1618" t="s">
        <v>162</v>
      </c>
      <c r="I1618" t="s">
        <v>31</v>
      </c>
      <c r="J1618" t="s">
        <v>2</v>
      </c>
    </row>
    <row r="1619" spans="1:10" ht="18.75" customHeight="1">
      <c r="A1619" s="5" t="s">
        <v>26</v>
      </c>
      <c r="B1619" t="s">
        <v>6</v>
      </c>
      <c r="C1619" t="s">
        <v>27</v>
      </c>
      <c r="D1619" t="s">
        <v>9</v>
      </c>
      <c r="E1619" t="s">
        <v>44</v>
      </c>
      <c r="F1619" s="5" t="s">
        <v>3341</v>
      </c>
      <c r="G1619" t="s">
        <v>3342</v>
      </c>
      <c r="H1619" t="s">
        <v>162</v>
      </c>
      <c r="I1619" t="s">
        <v>31</v>
      </c>
      <c r="J1619" t="s">
        <v>2</v>
      </c>
    </row>
    <row r="1620" spans="1:10" ht="18.75" customHeight="1">
      <c r="A1620" s="5" t="s">
        <v>26</v>
      </c>
      <c r="B1620" t="s">
        <v>6</v>
      </c>
      <c r="C1620" t="s">
        <v>27</v>
      </c>
      <c r="D1620" t="s">
        <v>9</v>
      </c>
      <c r="E1620" t="s">
        <v>44</v>
      </c>
      <c r="F1620" s="5" t="s">
        <v>3343</v>
      </c>
      <c r="G1620" t="s">
        <v>3344</v>
      </c>
      <c r="H1620" t="s">
        <v>162</v>
      </c>
      <c r="I1620" t="s">
        <v>28</v>
      </c>
      <c r="J1620" t="s">
        <v>1</v>
      </c>
    </row>
    <row r="1621" spans="1:10" ht="18.75" customHeight="1">
      <c r="A1621" s="5" t="s">
        <v>26</v>
      </c>
      <c r="B1621" t="s">
        <v>6</v>
      </c>
      <c r="C1621" t="s">
        <v>27</v>
      </c>
      <c r="D1621" t="s">
        <v>9</v>
      </c>
      <c r="E1621" t="s">
        <v>44</v>
      </c>
      <c r="F1621" s="5" t="s">
        <v>3345</v>
      </c>
      <c r="G1621" t="s">
        <v>3346</v>
      </c>
      <c r="H1621" t="s">
        <v>162</v>
      </c>
      <c r="I1621" t="s">
        <v>28</v>
      </c>
      <c r="J1621" t="s">
        <v>1</v>
      </c>
    </row>
    <row r="1622" spans="1:10" ht="18.75" customHeight="1">
      <c r="A1622" s="5" t="s">
        <v>26</v>
      </c>
      <c r="B1622" t="s">
        <v>6</v>
      </c>
      <c r="C1622" t="s">
        <v>27</v>
      </c>
      <c r="D1622" t="s">
        <v>9</v>
      </c>
      <c r="E1622" t="s">
        <v>44</v>
      </c>
      <c r="F1622" s="5" t="s">
        <v>3347</v>
      </c>
      <c r="G1622" t="s">
        <v>3348</v>
      </c>
      <c r="H1622" t="s">
        <v>162</v>
      </c>
      <c r="I1622" t="s">
        <v>28</v>
      </c>
      <c r="J1622" t="s">
        <v>1</v>
      </c>
    </row>
    <row r="1623" spans="1:10" ht="18.75" customHeight="1">
      <c r="A1623" s="5" t="s">
        <v>26</v>
      </c>
      <c r="B1623" t="s">
        <v>6</v>
      </c>
      <c r="C1623" t="s">
        <v>27</v>
      </c>
      <c r="D1623" t="s">
        <v>9</v>
      </c>
      <c r="E1623" t="s">
        <v>44</v>
      </c>
      <c r="F1623" s="5" t="s">
        <v>3349</v>
      </c>
      <c r="G1623" t="s">
        <v>3350</v>
      </c>
      <c r="H1623" t="s">
        <v>162</v>
      </c>
      <c r="I1623" t="s">
        <v>31</v>
      </c>
      <c r="J1623" t="s">
        <v>2</v>
      </c>
    </row>
    <row r="1624" spans="1:10" ht="18.75" customHeight="1">
      <c r="A1624" s="5" t="s">
        <v>26</v>
      </c>
      <c r="B1624" t="s">
        <v>6</v>
      </c>
      <c r="C1624" t="s">
        <v>27</v>
      </c>
      <c r="D1624" t="s">
        <v>9</v>
      </c>
      <c r="E1624" t="s">
        <v>44</v>
      </c>
      <c r="F1624" s="5" t="s">
        <v>3351</v>
      </c>
      <c r="G1624" t="s">
        <v>3352</v>
      </c>
      <c r="H1624" t="s">
        <v>162</v>
      </c>
      <c r="I1624" t="s">
        <v>31</v>
      </c>
      <c r="J1624" t="s">
        <v>2</v>
      </c>
    </row>
    <row r="1625" spans="1:10" ht="18.75" customHeight="1">
      <c r="A1625" s="5" t="s">
        <v>26</v>
      </c>
      <c r="B1625" t="s">
        <v>6</v>
      </c>
      <c r="C1625" t="s">
        <v>27</v>
      </c>
      <c r="D1625" t="s">
        <v>9</v>
      </c>
      <c r="E1625" t="s">
        <v>44</v>
      </c>
      <c r="F1625" s="5" t="s">
        <v>3353</v>
      </c>
      <c r="G1625" t="s">
        <v>3354</v>
      </c>
      <c r="H1625" t="s">
        <v>162</v>
      </c>
      <c r="I1625" t="s">
        <v>28</v>
      </c>
      <c r="J1625" t="s">
        <v>1</v>
      </c>
    </row>
    <row r="1626" spans="1:10" ht="18.75" customHeight="1">
      <c r="A1626" s="5" t="s">
        <v>26</v>
      </c>
      <c r="B1626" t="s">
        <v>6</v>
      </c>
      <c r="C1626" t="s">
        <v>27</v>
      </c>
      <c r="D1626" t="s">
        <v>9</v>
      </c>
      <c r="E1626" t="s">
        <v>44</v>
      </c>
      <c r="F1626" s="5" t="s">
        <v>3355</v>
      </c>
      <c r="G1626" t="s">
        <v>3356</v>
      </c>
      <c r="H1626" t="s">
        <v>162</v>
      </c>
      <c r="I1626" t="s">
        <v>28</v>
      </c>
      <c r="J1626" t="s">
        <v>1</v>
      </c>
    </row>
    <row r="1627" spans="1:10" ht="18.75" customHeight="1">
      <c r="A1627" s="5" t="s">
        <v>26</v>
      </c>
      <c r="B1627" t="s">
        <v>6</v>
      </c>
      <c r="C1627" t="s">
        <v>27</v>
      </c>
      <c r="D1627" t="s">
        <v>9</v>
      </c>
      <c r="E1627" t="s">
        <v>44</v>
      </c>
      <c r="F1627" s="5" t="s">
        <v>3357</v>
      </c>
      <c r="G1627" t="s">
        <v>3358</v>
      </c>
      <c r="H1627" t="s">
        <v>162</v>
      </c>
      <c r="I1627" t="s">
        <v>28</v>
      </c>
      <c r="J1627" t="s">
        <v>1</v>
      </c>
    </row>
    <row r="1628" spans="1:10" ht="18.75" customHeight="1">
      <c r="A1628" s="5" t="s">
        <v>26</v>
      </c>
      <c r="B1628" t="s">
        <v>6</v>
      </c>
      <c r="C1628" t="s">
        <v>27</v>
      </c>
      <c r="D1628" t="s">
        <v>9</v>
      </c>
      <c r="E1628" t="s">
        <v>44</v>
      </c>
      <c r="F1628" s="5" t="s">
        <v>3359</v>
      </c>
      <c r="G1628" t="s">
        <v>3360</v>
      </c>
      <c r="H1628" t="s">
        <v>162</v>
      </c>
      <c r="I1628" t="s">
        <v>31</v>
      </c>
      <c r="J1628" t="s">
        <v>1</v>
      </c>
    </row>
    <row r="1629" spans="1:10" ht="18.75" customHeight="1">
      <c r="A1629" s="5" t="s">
        <v>26</v>
      </c>
      <c r="B1629" t="s">
        <v>6</v>
      </c>
      <c r="C1629" t="s">
        <v>27</v>
      </c>
      <c r="D1629" t="s">
        <v>9</v>
      </c>
      <c r="E1629" t="s">
        <v>44</v>
      </c>
      <c r="F1629" s="5" t="s">
        <v>222</v>
      </c>
      <c r="G1629" t="s">
        <v>223</v>
      </c>
      <c r="H1629" t="s">
        <v>162</v>
      </c>
      <c r="I1629" t="s">
        <v>31</v>
      </c>
      <c r="J1629" t="s">
        <v>1</v>
      </c>
    </row>
    <row r="1630" spans="1:10" ht="18.75" customHeight="1">
      <c r="A1630" s="5" t="s">
        <v>26</v>
      </c>
      <c r="B1630" t="s">
        <v>6</v>
      </c>
      <c r="C1630" t="s">
        <v>27</v>
      </c>
      <c r="D1630" t="s">
        <v>9</v>
      </c>
      <c r="E1630" t="s">
        <v>44</v>
      </c>
      <c r="F1630" s="5" t="s">
        <v>3361</v>
      </c>
      <c r="G1630" t="s">
        <v>3362</v>
      </c>
      <c r="H1630" t="s">
        <v>162</v>
      </c>
      <c r="I1630" t="s">
        <v>31</v>
      </c>
      <c r="J1630" t="s">
        <v>1</v>
      </c>
    </row>
    <row r="1631" spans="1:10" ht="18.75" customHeight="1">
      <c r="A1631" s="5" t="s">
        <v>26</v>
      </c>
      <c r="B1631" t="s">
        <v>6</v>
      </c>
      <c r="C1631" t="s">
        <v>27</v>
      </c>
      <c r="D1631" t="s">
        <v>9</v>
      </c>
      <c r="E1631" t="s">
        <v>44</v>
      </c>
      <c r="F1631" s="5" t="s">
        <v>3363</v>
      </c>
      <c r="G1631" t="s">
        <v>3364</v>
      </c>
      <c r="H1631" t="s">
        <v>162</v>
      </c>
      <c r="I1631" t="s">
        <v>28</v>
      </c>
      <c r="J1631" t="s">
        <v>1</v>
      </c>
    </row>
    <row r="1632" spans="1:10" ht="18.75" customHeight="1">
      <c r="A1632" s="5" t="s">
        <v>26</v>
      </c>
      <c r="B1632" t="s">
        <v>6</v>
      </c>
      <c r="C1632" t="s">
        <v>27</v>
      </c>
      <c r="D1632" t="s">
        <v>9</v>
      </c>
      <c r="E1632" t="s">
        <v>44</v>
      </c>
      <c r="F1632" s="5" t="s">
        <v>3365</v>
      </c>
      <c r="G1632" t="s">
        <v>3366</v>
      </c>
      <c r="H1632" t="s">
        <v>162</v>
      </c>
      <c r="I1632" t="s">
        <v>31</v>
      </c>
      <c r="J1632" t="s">
        <v>2</v>
      </c>
    </row>
    <row r="1633" spans="1:10" ht="18.75" customHeight="1">
      <c r="A1633" s="5" t="s">
        <v>26</v>
      </c>
      <c r="B1633" t="s">
        <v>6</v>
      </c>
      <c r="C1633" t="s">
        <v>27</v>
      </c>
      <c r="D1633" t="s">
        <v>9</v>
      </c>
      <c r="E1633" t="s">
        <v>44</v>
      </c>
      <c r="F1633" s="5" t="s">
        <v>3367</v>
      </c>
      <c r="G1633" t="s">
        <v>3368</v>
      </c>
      <c r="H1633" t="s">
        <v>162</v>
      </c>
      <c r="I1633" t="s">
        <v>28</v>
      </c>
      <c r="J1633" t="s">
        <v>1</v>
      </c>
    </row>
    <row r="1634" spans="1:10" ht="18.75" customHeight="1">
      <c r="A1634" s="5" t="s">
        <v>26</v>
      </c>
      <c r="B1634" t="s">
        <v>6</v>
      </c>
      <c r="C1634" t="s">
        <v>27</v>
      </c>
      <c r="D1634" t="s">
        <v>9</v>
      </c>
      <c r="E1634" t="s">
        <v>44</v>
      </c>
      <c r="F1634" s="5" t="s">
        <v>3369</v>
      </c>
      <c r="G1634" t="s">
        <v>3370</v>
      </c>
      <c r="H1634" t="s">
        <v>162</v>
      </c>
      <c r="I1634" t="s">
        <v>31</v>
      </c>
      <c r="J1634" t="s">
        <v>1</v>
      </c>
    </row>
    <row r="1635" spans="1:10" ht="18.75" customHeight="1">
      <c r="A1635" s="5" t="s">
        <v>26</v>
      </c>
      <c r="B1635" t="s">
        <v>6</v>
      </c>
      <c r="C1635" t="s">
        <v>27</v>
      </c>
      <c r="D1635" t="s">
        <v>9</v>
      </c>
      <c r="E1635" t="s">
        <v>44</v>
      </c>
      <c r="F1635" s="5" t="s">
        <v>3371</v>
      </c>
      <c r="G1635" t="s">
        <v>3372</v>
      </c>
      <c r="H1635" t="s">
        <v>162</v>
      </c>
      <c r="I1635" t="s">
        <v>28</v>
      </c>
      <c r="J1635" t="s">
        <v>1</v>
      </c>
    </row>
    <row r="1636" spans="1:10" ht="18.75" customHeight="1">
      <c r="A1636" s="5" t="s">
        <v>26</v>
      </c>
      <c r="B1636" t="s">
        <v>6</v>
      </c>
      <c r="C1636" t="s">
        <v>27</v>
      </c>
      <c r="D1636" t="s">
        <v>9</v>
      </c>
      <c r="E1636" t="s">
        <v>44</v>
      </c>
      <c r="F1636" s="5" t="s">
        <v>3373</v>
      </c>
      <c r="G1636" t="s">
        <v>3374</v>
      </c>
      <c r="H1636" t="s">
        <v>162</v>
      </c>
      <c r="I1636" t="s">
        <v>31</v>
      </c>
      <c r="J1636" t="s">
        <v>2</v>
      </c>
    </row>
    <row r="1637" spans="1:10" ht="18.75" customHeight="1">
      <c r="A1637" s="5" t="s">
        <v>26</v>
      </c>
      <c r="B1637" t="s">
        <v>6</v>
      </c>
      <c r="C1637" t="s">
        <v>27</v>
      </c>
      <c r="D1637" t="s">
        <v>9</v>
      </c>
      <c r="E1637" t="s">
        <v>44</v>
      </c>
      <c r="F1637" s="5" t="s">
        <v>3375</v>
      </c>
      <c r="G1637" t="s">
        <v>3376</v>
      </c>
      <c r="H1637" t="s">
        <v>162</v>
      </c>
      <c r="I1637" t="s">
        <v>28</v>
      </c>
      <c r="J1637" t="s">
        <v>1</v>
      </c>
    </row>
    <row r="1638" spans="1:10" ht="18.75" customHeight="1">
      <c r="A1638" s="5" t="s">
        <v>26</v>
      </c>
      <c r="B1638" t="s">
        <v>6</v>
      </c>
      <c r="C1638" t="s">
        <v>27</v>
      </c>
      <c r="D1638" t="s">
        <v>9</v>
      </c>
      <c r="E1638" t="s">
        <v>44</v>
      </c>
      <c r="F1638" s="5" t="s">
        <v>3377</v>
      </c>
      <c r="G1638" t="s">
        <v>3378</v>
      </c>
      <c r="H1638" t="s">
        <v>162</v>
      </c>
      <c r="I1638" t="s">
        <v>31</v>
      </c>
      <c r="J1638" t="s">
        <v>1</v>
      </c>
    </row>
    <row r="1639" spans="1:10" ht="18.75" customHeight="1">
      <c r="A1639" s="5" t="s">
        <v>26</v>
      </c>
      <c r="B1639" t="s">
        <v>6</v>
      </c>
      <c r="C1639" t="s">
        <v>27</v>
      </c>
      <c r="D1639" t="s">
        <v>9</v>
      </c>
      <c r="E1639" t="s">
        <v>44</v>
      </c>
      <c r="F1639" s="5" t="s">
        <v>3379</v>
      </c>
      <c r="G1639" t="s">
        <v>3380</v>
      </c>
      <c r="H1639" t="s">
        <v>162</v>
      </c>
      <c r="I1639" t="s">
        <v>28</v>
      </c>
      <c r="J1639" t="s">
        <v>1</v>
      </c>
    </row>
    <row r="1640" spans="1:10" ht="18.75" customHeight="1">
      <c r="A1640" s="5" t="s">
        <v>26</v>
      </c>
      <c r="B1640" t="s">
        <v>6</v>
      </c>
      <c r="C1640" t="s">
        <v>27</v>
      </c>
      <c r="D1640" t="s">
        <v>9</v>
      </c>
      <c r="E1640" t="s">
        <v>44</v>
      </c>
      <c r="F1640" s="5" t="s">
        <v>3381</v>
      </c>
      <c r="G1640" t="s">
        <v>3382</v>
      </c>
      <c r="H1640" t="s">
        <v>162</v>
      </c>
      <c r="I1640" t="s">
        <v>31</v>
      </c>
      <c r="J1640" t="s">
        <v>2</v>
      </c>
    </row>
    <row r="1641" spans="1:10" ht="18.75" customHeight="1">
      <c r="A1641" s="5" t="s">
        <v>26</v>
      </c>
      <c r="B1641" t="s">
        <v>6</v>
      </c>
      <c r="C1641" t="s">
        <v>27</v>
      </c>
      <c r="D1641" t="s">
        <v>9</v>
      </c>
      <c r="E1641" t="s">
        <v>44</v>
      </c>
      <c r="F1641" s="5" t="s">
        <v>3383</v>
      </c>
      <c r="G1641" t="s">
        <v>3142</v>
      </c>
      <c r="H1641" t="s">
        <v>162</v>
      </c>
      <c r="I1641" t="s">
        <v>28</v>
      </c>
      <c r="J1641" t="s">
        <v>1</v>
      </c>
    </row>
    <row r="1642" spans="1:10" ht="18.75" customHeight="1">
      <c r="A1642" s="5" t="s">
        <v>26</v>
      </c>
      <c r="B1642" t="s">
        <v>6</v>
      </c>
      <c r="C1642" t="s">
        <v>27</v>
      </c>
      <c r="D1642" t="s">
        <v>9</v>
      </c>
      <c r="E1642" t="s">
        <v>44</v>
      </c>
      <c r="F1642" s="5" t="s">
        <v>3384</v>
      </c>
      <c r="G1642" t="s">
        <v>3385</v>
      </c>
      <c r="H1642" t="s">
        <v>162</v>
      </c>
      <c r="I1642" t="s">
        <v>31</v>
      </c>
      <c r="J1642" t="s">
        <v>2</v>
      </c>
    </row>
    <row r="1643" spans="1:10" ht="18.75" customHeight="1">
      <c r="A1643" s="5" t="s">
        <v>26</v>
      </c>
      <c r="B1643" t="s">
        <v>6</v>
      </c>
      <c r="C1643" t="s">
        <v>27</v>
      </c>
      <c r="D1643" t="s">
        <v>9</v>
      </c>
      <c r="E1643" t="s">
        <v>44</v>
      </c>
      <c r="F1643" s="5" t="s">
        <v>3386</v>
      </c>
      <c r="G1643" t="s">
        <v>3387</v>
      </c>
      <c r="H1643" t="s">
        <v>162</v>
      </c>
      <c r="I1643" t="s">
        <v>31</v>
      </c>
      <c r="J1643" t="s">
        <v>2</v>
      </c>
    </row>
    <row r="1644" spans="1:10" ht="18.75" customHeight="1">
      <c r="A1644" s="5" t="s">
        <v>26</v>
      </c>
      <c r="B1644" t="s">
        <v>6</v>
      </c>
      <c r="C1644" t="s">
        <v>27</v>
      </c>
      <c r="D1644" t="s">
        <v>9</v>
      </c>
      <c r="E1644" t="s">
        <v>44</v>
      </c>
      <c r="F1644" s="5" t="s">
        <v>3388</v>
      </c>
      <c r="G1644" t="s">
        <v>3389</v>
      </c>
      <c r="H1644" t="s">
        <v>162</v>
      </c>
      <c r="I1644" t="s">
        <v>31</v>
      </c>
      <c r="J1644" t="s">
        <v>1</v>
      </c>
    </row>
    <row r="1645" spans="1:10" ht="18.75" customHeight="1">
      <c r="A1645" s="5" t="s">
        <v>26</v>
      </c>
      <c r="B1645" t="s">
        <v>6</v>
      </c>
      <c r="C1645" t="s">
        <v>27</v>
      </c>
      <c r="D1645" t="s">
        <v>9</v>
      </c>
      <c r="E1645" t="s">
        <v>44</v>
      </c>
      <c r="F1645" s="5" t="s">
        <v>3390</v>
      </c>
      <c r="G1645" t="s">
        <v>3391</v>
      </c>
      <c r="H1645" t="s">
        <v>162</v>
      </c>
      <c r="I1645" t="s">
        <v>28</v>
      </c>
      <c r="J1645" t="s">
        <v>1</v>
      </c>
    </row>
    <row r="1646" spans="1:10" ht="18.75" customHeight="1">
      <c r="A1646" s="5" t="s">
        <v>26</v>
      </c>
      <c r="B1646" t="s">
        <v>6</v>
      </c>
      <c r="C1646" t="s">
        <v>27</v>
      </c>
      <c r="D1646" t="s">
        <v>9</v>
      </c>
      <c r="E1646" t="s">
        <v>44</v>
      </c>
      <c r="F1646" s="5" t="s">
        <v>3392</v>
      </c>
      <c r="G1646" t="s">
        <v>3393</v>
      </c>
      <c r="H1646" t="s">
        <v>162</v>
      </c>
      <c r="I1646" t="s">
        <v>31</v>
      </c>
      <c r="J1646" t="s">
        <v>2</v>
      </c>
    </row>
    <row r="1647" spans="1:10" ht="18.75" customHeight="1">
      <c r="A1647" s="5" t="s">
        <v>26</v>
      </c>
      <c r="B1647" t="s">
        <v>6</v>
      </c>
      <c r="C1647" t="s">
        <v>27</v>
      </c>
      <c r="D1647" t="s">
        <v>9</v>
      </c>
      <c r="E1647" t="s">
        <v>44</v>
      </c>
      <c r="F1647" s="5" t="s">
        <v>3394</v>
      </c>
      <c r="G1647" t="s">
        <v>3395</v>
      </c>
      <c r="H1647" t="s">
        <v>162</v>
      </c>
      <c r="I1647" t="s">
        <v>31</v>
      </c>
      <c r="J1647" t="s">
        <v>2</v>
      </c>
    </row>
    <row r="1648" spans="1:10" ht="18.75" customHeight="1">
      <c r="A1648" s="5" t="s">
        <v>26</v>
      </c>
      <c r="B1648" t="s">
        <v>6</v>
      </c>
      <c r="C1648" t="s">
        <v>27</v>
      </c>
      <c r="D1648" t="s">
        <v>9</v>
      </c>
      <c r="E1648" t="s">
        <v>44</v>
      </c>
      <c r="F1648" s="5" t="s">
        <v>3396</v>
      </c>
      <c r="G1648" t="s">
        <v>3397</v>
      </c>
      <c r="H1648" t="s">
        <v>162</v>
      </c>
      <c r="I1648" t="s">
        <v>31</v>
      </c>
      <c r="J1648" t="s">
        <v>2</v>
      </c>
    </row>
    <row r="1649" spans="1:10" ht="18.75" customHeight="1">
      <c r="A1649" s="5" t="s">
        <v>26</v>
      </c>
      <c r="B1649" t="s">
        <v>6</v>
      </c>
      <c r="C1649" t="s">
        <v>27</v>
      </c>
      <c r="D1649" t="s">
        <v>9</v>
      </c>
      <c r="E1649" t="s">
        <v>44</v>
      </c>
      <c r="F1649" s="5" t="s">
        <v>3398</v>
      </c>
      <c r="G1649" t="s">
        <v>3128</v>
      </c>
      <c r="H1649" t="s">
        <v>162</v>
      </c>
      <c r="I1649" t="s">
        <v>28</v>
      </c>
      <c r="J1649" t="s">
        <v>1</v>
      </c>
    </row>
    <row r="1650" spans="1:10" ht="18.75" customHeight="1">
      <c r="A1650" s="5" t="s">
        <v>26</v>
      </c>
      <c r="B1650" t="s">
        <v>6</v>
      </c>
      <c r="C1650" t="s">
        <v>27</v>
      </c>
      <c r="D1650" t="s">
        <v>9</v>
      </c>
      <c r="E1650" t="s">
        <v>44</v>
      </c>
      <c r="F1650" s="5" t="s">
        <v>3399</v>
      </c>
      <c r="G1650" t="s">
        <v>3400</v>
      </c>
      <c r="H1650" t="s">
        <v>162</v>
      </c>
      <c r="I1650" t="s">
        <v>31</v>
      </c>
      <c r="J1650" t="s">
        <v>2</v>
      </c>
    </row>
    <row r="1651" spans="1:10" ht="18.75" customHeight="1">
      <c r="A1651" s="5" t="s">
        <v>26</v>
      </c>
      <c r="B1651" t="s">
        <v>6</v>
      </c>
      <c r="C1651" t="s">
        <v>27</v>
      </c>
      <c r="D1651" t="s">
        <v>9</v>
      </c>
      <c r="E1651" t="s">
        <v>44</v>
      </c>
      <c r="F1651" s="5" t="s">
        <v>3401</v>
      </c>
      <c r="G1651" t="s">
        <v>3402</v>
      </c>
      <c r="H1651" t="s">
        <v>162</v>
      </c>
      <c r="I1651" t="s">
        <v>31</v>
      </c>
      <c r="J1651" t="s">
        <v>2</v>
      </c>
    </row>
    <row r="1652" spans="1:10" ht="18.75" customHeight="1">
      <c r="A1652" s="5" t="s">
        <v>26</v>
      </c>
      <c r="B1652" t="s">
        <v>6</v>
      </c>
      <c r="C1652" t="s">
        <v>27</v>
      </c>
      <c r="D1652" t="s">
        <v>9</v>
      </c>
      <c r="E1652" t="s">
        <v>44</v>
      </c>
      <c r="F1652" s="5" t="s">
        <v>3403</v>
      </c>
      <c r="G1652" t="s">
        <v>3404</v>
      </c>
      <c r="H1652" t="s">
        <v>162</v>
      </c>
      <c r="I1652" t="s">
        <v>31</v>
      </c>
      <c r="J1652" t="s">
        <v>1</v>
      </c>
    </row>
    <row r="1653" spans="1:10" ht="18.75" customHeight="1">
      <c r="A1653" s="5" t="s">
        <v>26</v>
      </c>
      <c r="B1653" t="s">
        <v>6</v>
      </c>
      <c r="C1653" t="s">
        <v>27</v>
      </c>
      <c r="D1653" t="s">
        <v>9</v>
      </c>
      <c r="E1653" t="s">
        <v>44</v>
      </c>
      <c r="F1653" s="5" t="s">
        <v>3405</v>
      </c>
      <c r="G1653" t="s">
        <v>3406</v>
      </c>
      <c r="H1653" t="s">
        <v>162</v>
      </c>
      <c r="I1653" t="s">
        <v>28</v>
      </c>
      <c r="J1653" t="s">
        <v>1</v>
      </c>
    </row>
    <row r="1654" spans="1:10" ht="18.75" customHeight="1">
      <c r="A1654" s="5" t="s">
        <v>26</v>
      </c>
      <c r="B1654" t="s">
        <v>6</v>
      </c>
      <c r="C1654" t="s">
        <v>27</v>
      </c>
      <c r="D1654" t="s">
        <v>9</v>
      </c>
      <c r="E1654" t="s">
        <v>44</v>
      </c>
      <c r="F1654" s="5" t="s">
        <v>3407</v>
      </c>
      <c r="G1654" t="s">
        <v>3408</v>
      </c>
      <c r="H1654" t="s">
        <v>162</v>
      </c>
      <c r="I1654" t="s">
        <v>28</v>
      </c>
      <c r="J1654" t="s">
        <v>1</v>
      </c>
    </row>
    <row r="1655" spans="1:10" ht="18.75" customHeight="1">
      <c r="A1655" s="5" t="s">
        <v>26</v>
      </c>
      <c r="B1655" t="s">
        <v>6</v>
      </c>
      <c r="C1655" t="s">
        <v>27</v>
      </c>
      <c r="D1655" t="s">
        <v>9</v>
      </c>
      <c r="E1655" t="s">
        <v>44</v>
      </c>
      <c r="F1655" s="5" t="s">
        <v>3409</v>
      </c>
      <c r="G1655" t="s">
        <v>3410</v>
      </c>
      <c r="H1655" t="s">
        <v>162</v>
      </c>
      <c r="I1655" t="s">
        <v>31</v>
      </c>
      <c r="J1655" t="s">
        <v>2</v>
      </c>
    </row>
    <row r="1656" spans="1:10" ht="18.75" customHeight="1">
      <c r="A1656" s="5" t="s">
        <v>26</v>
      </c>
      <c r="B1656" t="s">
        <v>6</v>
      </c>
      <c r="C1656" t="s">
        <v>27</v>
      </c>
      <c r="D1656" t="s">
        <v>9</v>
      </c>
      <c r="E1656" t="s">
        <v>226</v>
      </c>
      <c r="F1656" s="5" t="s">
        <v>3411</v>
      </c>
      <c r="G1656" t="s">
        <v>3412</v>
      </c>
      <c r="H1656" t="s">
        <v>162</v>
      </c>
      <c r="I1656" t="s">
        <v>28</v>
      </c>
      <c r="J1656" t="s">
        <v>1</v>
      </c>
    </row>
    <row r="1657" spans="1:10" ht="18.75" customHeight="1">
      <c r="A1657" s="5" t="s">
        <v>26</v>
      </c>
      <c r="B1657" t="s">
        <v>6</v>
      </c>
      <c r="C1657" t="s">
        <v>27</v>
      </c>
      <c r="D1657" t="s">
        <v>9</v>
      </c>
      <c r="E1657" t="s">
        <v>226</v>
      </c>
      <c r="F1657" s="5" t="s">
        <v>227</v>
      </c>
      <c r="G1657" t="s">
        <v>228</v>
      </c>
      <c r="H1657" t="s">
        <v>162</v>
      </c>
      <c r="I1657" t="s">
        <v>28</v>
      </c>
      <c r="J1657" t="s">
        <v>1</v>
      </c>
    </row>
    <row r="1658" spans="1:10" ht="18.75" customHeight="1">
      <c r="A1658" s="5" t="s">
        <v>26</v>
      </c>
      <c r="B1658" t="s">
        <v>6</v>
      </c>
      <c r="C1658" t="s">
        <v>27</v>
      </c>
      <c r="D1658" t="s">
        <v>9</v>
      </c>
      <c r="E1658" t="s">
        <v>226</v>
      </c>
      <c r="F1658" s="5" t="s">
        <v>3413</v>
      </c>
      <c r="G1658" t="s">
        <v>3414</v>
      </c>
      <c r="H1658" t="s">
        <v>162</v>
      </c>
      <c r="I1658" t="s">
        <v>28</v>
      </c>
      <c r="J1658" t="s">
        <v>1</v>
      </c>
    </row>
    <row r="1659" spans="1:10" ht="18.75" customHeight="1">
      <c r="A1659" s="5" t="s">
        <v>26</v>
      </c>
      <c r="B1659" t="s">
        <v>6</v>
      </c>
      <c r="C1659" t="s">
        <v>27</v>
      </c>
      <c r="D1659" t="s">
        <v>9</v>
      </c>
      <c r="E1659" t="s">
        <v>226</v>
      </c>
      <c r="F1659" s="5" t="s">
        <v>3415</v>
      </c>
      <c r="G1659" t="s">
        <v>3416</v>
      </c>
      <c r="H1659" t="s">
        <v>162</v>
      </c>
      <c r="I1659" t="s">
        <v>28</v>
      </c>
      <c r="J1659" t="s">
        <v>1</v>
      </c>
    </row>
    <row r="1660" spans="1:10" ht="18.75" customHeight="1">
      <c r="A1660" s="5" t="s">
        <v>26</v>
      </c>
      <c r="B1660" t="s">
        <v>6</v>
      </c>
      <c r="C1660" t="s">
        <v>27</v>
      </c>
      <c r="D1660" t="s">
        <v>9</v>
      </c>
      <c r="E1660" t="s">
        <v>226</v>
      </c>
      <c r="F1660" s="5" t="s">
        <v>3417</v>
      </c>
      <c r="G1660" t="s">
        <v>3418</v>
      </c>
      <c r="H1660" t="s">
        <v>162</v>
      </c>
      <c r="I1660" t="s">
        <v>28</v>
      </c>
      <c r="J1660" t="s">
        <v>1</v>
      </c>
    </row>
    <row r="1661" spans="1:10" ht="18.75" customHeight="1">
      <c r="A1661" s="5" t="s">
        <v>26</v>
      </c>
      <c r="B1661" t="s">
        <v>6</v>
      </c>
      <c r="C1661" t="s">
        <v>27</v>
      </c>
      <c r="D1661" t="s">
        <v>9</v>
      </c>
      <c r="E1661" t="s">
        <v>226</v>
      </c>
      <c r="F1661" s="5" t="s">
        <v>3419</v>
      </c>
      <c r="G1661" t="s">
        <v>3420</v>
      </c>
      <c r="H1661" t="s">
        <v>162</v>
      </c>
      <c r="I1661" t="s">
        <v>31</v>
      </c>
      <c r="J1661" t="s">
        <v>2</v>
      </c>
    </row>
    <row r="1662" spans="1:10" ht="18.75" customHeight="1">
      <c r="A1662" s="5" t="s">
        <v>26</v>
      </c>
      <c r="B1662" t="s">
        <v>6</v>
      </c>
      <c r="C1662" t="s">
        <v>27</v>
      </c>
      <c r="D1662" t="s">
        <v>9</v>
      </c>
      <c r="E1662" t="s">
        <v>226</v>
      </c>
      <c r="F1662" s="5" t="s">
        <v>3421</v>
      </c>
      <c r="G1662" t="s">
        <v>3422</v>
      </c>
      <c r="H1662" t="s">
        <v>162</v>
      </c>
      <c r="I1662" t="s">
        <v>28</v>
      </c>
      <c r="J1662" t="s">
        <v>1</v>
      </c>
    </row>
    <row r="1663" spans="1:10" ht="18.75" customHeight="1">
      <c r="A1663" s="5" t="s">
        <v>26</v>
      </c>
      <c r="B1663" t="s">
        <v>6</v>
      </c>
      <c r="C1663" t="s">
        <v>27</v>
      </c>
      <c r="D1663" t="s">
        <v>9</v>
      </c>
      <c r="E1663" t="s">
        <v>226</v>
      </c>
      <c r="F1663" s="5" t="s">
        <v>3423</v>
      </c>
      <c r="G1663" t="s">
        <v>3424</v>
      </c>
      <c r="H1663" t="s">
        <v>162</v>
      </c>
      <c r="I1663" t="s">
        <v>28</v>
      </c>
      <c r="J1663" t="s">
        <v>1</v>
      </c>
    </row>
    <row r="1664" spans="1:10" ht="18.75" customHeight="1">
      <c r="A1664" s="5" t="s">
        <v>26</v>
      </c>
      <c r="B1664" t="s">
        <v>6</v>
      </c>
      <c r="C1664" t="s">
        <v>27</v>
      </c>
      <c r="D1664" t="s">
        <v>9</v>
      </c>
      <c r="E1664" t="s">
        <v>226</v>
      </c>
      <c r="F1664" s="5" t="s">
        <v>3425</v>
      </c>
      <c r="G1664" t="s">
        <v>3426</v>
      </c>
      <c r="H1664" t="s">
        <v>162</v>
      </c>
      <c r="I1664" t="s">
        <v>28</v>
      </c>
      <c r="J1664" t="s">
        <v>1</v>
      </c>
    </row>
    <row r="1665" spans="1:10" ht="18.75" customHeight="1">
      <c r="A1665" s="5" t="s">
        <v>26</v>
      </c>
      <c r="B1665" t="s">
        <v>6</v>
      </c>
      <c r="C1665" t="s">
        <v>27</v>
      </c>
      <c r="D1665" t="s">
        <v>9</v>
      </c>
      <c r="E1665" t="s">
        <v>226</v>
      </c>
      <c r="F1665" s="5" t="s">
        <v>3427</v>
      </c>
      <c r="G1665" t="s">
        <v>3428</v>
      </c>
      <c r="H1665" t="s">
        <v>162</v>
      </c>
      <c r="I1665" t="s">
        <v>28</v>
      </c>
      <c r="J1665" t="s">
        <v>1</v>
      </c>
    </row>
    <row r="1666" spans="1:10" ht="18.75" customHeight="1">
      <c r="A1666" s="5" t="s">
        <v>26</v>
      </c>
      <c r="B1666" t="s">
        <v>6</v>
      </c>
      <c r="C1666" t="s">
        <v>27</v>
      </c>
      <c r="D1666" t="s">
        <v>9</v>
      </c>
      <c r="E1666" t="s">
        <v>226</v>
      </c>
      <c r="F1666" s="5" t="s">
        <v>3429</v>
      </c>
      <c r="G1666" t="s">
        <v>3430</v>
      </c>
      <c r="H1666" t="s">
        <v>162</v>
      </c>
      <c r="I1666" t="s">
        <v>31</v>
      </c>
      <c r="J1666" t="s">
        <v>1</v>
      </c>
    </row>
    <row r="1667" spans="1:10" ht="18.75" customHeight="1">
      <c r="A1667" s="5" t="s">
        <v>26</v>
      </c>
      <c r="B1667" t="s">
        <v>6</v>
      </c>
      <c r="C1667" t="s">
        <v>27</v>
      </c>
      <c r="D1667" t="s">
        <v>9</v>
      </c>
      <c r="E1667" t="s">
        <v>226</v>
      </c>
      <c r="F1667" s="5" t="s">
        <v>3431</v>
      </c>
      <c r="G1667" t="s">
        <v>3432</v>
      </c>
      <c r="H1667" t="s">
        <v>162</v>
      </c>
      <c r="I1667" t="s">
        <v>28</v>
      </c>
      <c r="J1667" t="s">
        <v>1</v>
      </c>
    </row>
    <row r="1668" spans="1:10" ht="18.75" customHeight="1">
      <c r="A1668" s="5" t="s">
        <v>26</v>
      </c>
      <c r="B1668" t="s">
        <v>6</v>
      </c>
      <c r="C1668" t="s">
        <v>27</v>
      </c>
      <c r="D1668" t="s">
        <v>9</v>
      </c>
      <c r="E1668" t="s">
        <v>226</v>
      </c>
      <c r="F1668" s="5" t="s">
        <v>3433</v>
      </c>
      <c r="G1668" t="s">
        <v>3434</v>
      </c>
      <c r="H1668" t="s">
        <v>162</v>
      </c>
      <c r="I1668" t="s">
        <v>28</v>
      </c>
      <c r="J1668" t="s">
        <v>1</v>
      </c>
    </row>
    <row r="1669" spans="1:10" ht="18.75" customHeight="1">
      <c r="A1669" s="5" t="s">
        <v>26</v>
      </c>
      <c r="B1669" t="s">
        <v>6</v>
      </c>
      <c r="C1669" t="s">
        <v>27</v>
      </c>
      <c r="D1669" t="s">
        <v>9</v>
      </c>
      <c r="E1669" t="s">
        <v>226</v>
      </c>
      <c r="F1669" s="5" t="s">
        <v>3435</v>
      </c>
      <c r="G1669" t="s">
        <v>3436</v>
      </c>
      <c r="H1669" t="s">
        <v>162</v>
      </c>
      <c r="I1669" t="s">
        <v>28</v>
      </c>
      <c r="J1669" t="s">
        <v>1</v>
      </c>
    </row>
    <row r="1670" spans="1:10" ht="18.75" customHeight="1">
      <c r="A1670" s="5" t="s">
        <v>26</v>
      </c>
      <c r="B1670" t="s">
        <v>6</v>
      </c>
      <c r="C1670" t="s">
        <v>27</v>
      </c>
      <c r="D1670" t="s">
        <v>9</v>
      </c>
      <c r="E1670" t="s">
        <v>226</v>
      </c>
      <c r="F1670" s="5" t="s">
        <v>3437</v>
      </c>
      <c r="G1670" t="s">
        <v>3438</v>
      </c>
      <c r="H1670" t="s">
        <v>162</v>
      </c>
      <c r="I1670" t="s">
        <v>31</v>
      </c>
      <c r="J1670" t="s">
        <v>1</v>
      </c>
    </row>
    <row r="1671" spans="1:10" ht="18.75" customHeight="1">
      <c r="A1671" s="5" t="s">
        <v>26</v>
      </c>
      <c r="B1671" t="s">
        <v>6</v>
      </c>
      <c r="C1671" t="s">
        <v>27</v>
      </c>
      <c r="D1671" t="s">
        <v>9</v>
      </c>
      <c r="E1671" t="s">
        <v>226</v>
      </c>
      <c r="F1671" s="5" t="s">
        <v>3439</v>
      </c>
      <c r="G1671" t="s">
        <v>3440</v>
      </c>
      <c r="H1671" t="s">
        <v>162</v>
      </c>
      <c r="I1671" t="s">
        <v>28</v>
      </c>
      <c r="J1671" t="s">
        <v>1</v>
      </c>
    </row>
    <row r="1672" spans="1:10" ht="18.75" customHeight="1">
      <c r="A1672" s="5" t="s">
        <v>26</v>
      </c>
      <c r="B1672" t="s">
        <v>6</v>
      </c>
      <c r="C1672" t="s">
        <v>27</v>
      </c>
      <c r="D1672" t="s">
        <v>9</v>
      </c>
      <c r="E1672" t="s">
        <v>146</v>
      </c>
      <c r="F1672" s="5" t="s">
        <v>3441</v>
      </c>
      <c r="G1672" t="s">
        <v>3442</v>
      </c>
      <c r="H1672" t="s">
        <v>162</v>
      </c>
      <c r="I1672" t="s">
        <v>31</v>
      </c>
      <c r="J1672" t="s">
        <v>2</v>
      </c>
    </row>
    <row r="1673" spans="1:10" ht="18.75" customHeight="1">
      <c r="A1673" s="5" t="s">
        <v>26</v>
      </c>
      <c r="B1673" t="s">
        <v>6</v>
      </c>
      <c r="C1673" t="s">
        <v>27</v>
      </c>
      <c r="D1673" t="s">
        <v>9</v>
      </c>
      <c r="E1673" t="s">
        <v>146</v>
      </c>
      <c r="F1673" s="5" t="s">
        <v>3443</v>
      </c>
      <c r="G1673" t="s">
        <v>3444</v>
      </c>
      <c r="H1673" t="s">
        <v>162</v>
      </c>
      <c r="I1673" t="s">
        <v>28</v>
      </c>
      <c r="J1673" t="s">
        <v>1</v>
      </c>
    </row>
    <row r="1674" spans="1:10" ht="18.75" customHeight="1">
      <c r="A1674" s="5" t="s">
        <v>26</v>
      </c>
      <c r="B1674" t="s">
        <v>6</v>
      </c>
      <c r="C1674" t="s">
        <v>27</v>
      </c>
      <c r="D1674" t="s">
        <v>9</v>
      </c>
      <c r="E1674" t="s">
        <v>146</v>
      </c>
      <c r="F1674" s="5" t="s">
        <v>3445</v>
      </c>
      <c r="G1674" t="s">
        <v>3446</v>
      </c>
      <c r="H1674" t="s">
        <v>162</v>
      </c>
      <c r="I1674" t="s">
        <v>31</v>
      </c>
      <c r="J1674" t="s">
        <v>1</v>
      </c>
    </row>
    <row r="1675" spans="1:10" ht="18.75" customHeight="1">
      <c r="A1675" s="5" t="s">
        <v>26</v>
      </c>
      <c r="B1675" t="s">
        <v>6</v>
      </c>
      <c r="C1675" t="s">
        <v>27</v>
      </c>
      <c r="D1675" t="s">
        <v>9</v>
      </c>
      <c r="E1675" t="s">
        <v>146</v>
      </c>
      <c r="F1675" s="5" t="s">
        <v>3447</v>
      </c>
      <c r="G1675" t="s">
        <v>3448</v>
      </c>
      <c r="H1675" t="s">
        <v>162</v>
      </c>
      <c r="I1675" t="s">
        <v>28</v>
      </c>
      <c r="J1675" t="s">
        <v>1</v>
      </c>
    </row>
    <row r="1676" spans="1:10" ht="18.75" customHeight="1">
      <c r="A1676" s="5" t="s">
        <v>26</v>
      </c>
      <c r="B1676" t="s">
        <v>6</v>
      </c>
      <c r="C1676" t="s">
        <v>27</v>
      </c>
      <c r="D1676" t="s">
        <v>9</v>
      </c>
      <c r="E1676" t="s">
        <v>146</v>
      </c>
      <c r="F1676" s="5" t="s">
        <v>3449</v>
      </c>
      <c r="G1676" t="s">
        <v>3450</v>
      </c>
      <c r="H1676" t="s">
        <v>162</v>
      </c>
      <c r="I1676" t="s">
        <v>28</v>
      </c>
      <c r="J1676" t="s">
        <v>1</v>
      </c>
    </row>
    <row r="1677" spans="1:10" ht="18.75" customHeight="1">
      <c r="A1677" s="5" t="s">
        <v>26</v>
      </c>
      <c r="B1677" t="s">
        <v>6</v>
      </c>
      <c r="C1677" t="s">
        <v>27</v>
      </c>
      <c r="D1677" t="s">
        <v>9</v>
      </c>
      <c r="E1677" t="s">
        <v>146</v>
      </c>
      <c r="F1677" s="5" t="s">
        <v>3451</v>
      </c>
      <c r="G1677" t="s">
        <v>3452</v>
      </c>
      <c r="H1677" t="s">
        <v>162</v>
      </c>
      <c r="I1677" t="s">
        <v>31</v>
      </c>
      <c r="J1677" t="s">
        <v>2</v>
      </c>
    </row>
    <row r="1678" spans="1:10" ht="18.75" customHeight="1">
      <c r="A1678" s="5" t="s">
        <v>26</v>
      </c>
      <c r="B1678" t="s">
        <v>6</v>
      </c>
      <c r="C1678" t="s">
        <v>27</v>
      </c>
      <c r="D1678" t="s">
        <v>9</v>
      </c>
      <c r="E1678" t="s">
        <v>146</v>
      </c>
      <c r="F1678" s="5" t="s">
        <v>3453</v>
      </c>
      <c r="G1678" t="s">
        <v>3454</v>
      </c>
      <c r="H1678" t="s">
        <v>162</v>
      </c>
      <c r="I1678" t="s">
        <v>28</v>
      </c>
      <c r="J1678" t="s">
        <v>1</v>
      </c>
    </row>
    <row r="1679" spans="1:10" ht="18.75" customHeight="1">
      <c r="A1679" s="5" t="s">
        <v>26</v>
      </c>
      <c r="B1679" t="s">
        <v>6</v>
      </c>
      <c r="C1679" t="s">
        <v>27</v>
      </c>
      <c r="D1679" t="s">
        <v>9</v>
      </c>
      <c r="E1679" t="s">
        <v>146</v>
      </c>
      <c r="F1679" s="5" t="s">
        <v>3455</v>
      </c>
      <c r="G1679" t="s">
        <v>3456</v>
      </c>
      <c r="H1679" t="s">
        <v>162</v>
      </c>
      <c r="I1679" t="s">
        <v>28</v>
      </c>
      <c r="J1679" t="s">
        <v>1</v>
      </c>
    </row>
    <row r="1680" spans="1:10" ht="18.75" customHeight="1">
      <c r="A1680" s="5" t="s">
        <v>26</v>
      </c>
      <c r="B1680" t="s">
        <v>6</v>
      </c>
      <c r="C1680" t="s">
        <v>27</v>
      </c>
      <c r="D1680" t="s">
        <v>9</v>
      </c>
      <c r="E1680" t="s">
        <v>146</v>
      </c>
      <c r="F1680" s="5" t="s">
        <v>3457</v>
      </c>
      <c r="G1680" t="s">
        <v>3458</v>
      </c>
      <c r="H1680" t="s">
        <v>162</v>
      </c>
      <c r="I1680" t="s">
        <v>31</v>
      </c>
      <c r="J1680" t="s">
        <v>2</v>
      </c>
    </row>
    <row r="1681" spans="1:10" ht="18.75" customHeight="1">
      <c r="A1681" s="5" t="s">
        <v>26</v>
      </c>
      <c r="B1681" t="s">
        <v>6</v>
      </c>
      <c r="C1681" t="s">
        <v>27</v>
      </c>
      <c r="D1681" t="s">
        <v>9</v>
      </c>
      <c r="E1681" t="s">
        <v>146</v>
      </c>
      <c r="F1681" s="5" t="s">
        <v>3459</v>
      </c>
      <c r="G1681" t="s">
        <v>3460</v>
      </c>
      <c r="H1681" t="s">
        <v>162</v>
      </c>
      <c r="I1681" t="s">
        <v>28</v>
      </c>
      <c r="J1681" t="s">
        <v>1</v>
      </c>
    </row>
    <row r="1682" spans="1:10" ht="18.75" customHeight="1">
      <c r="A1682" s="5" t="s">
        <v>26</v>
      </c>
      <c r="B1682" t="s">
        <v>6</v>
      </c>
      <c r="C1682" t="s">
        <v>27</v>
      </c>
      <c r="D1682" t="s">
        <v>9</v>
      </c>
      <c r="E1682" t="s">
        <v>146</v>
      </c>
      <c r="F1682" s="5" t="s">
        <v>3461</v>
      </c>
      <c r="G1682" t="s">
        <v>3462</v>
      </c>
      <c r="H1682" t="s">
        <v>162</v>
      </c>
      <c r="I1682" t="s">
        <v>28</v>
      </c>
      <c r="J1682" t="s">
        <v>1</v>
      </c>
    </row>
    <row r="1683" spans="1:10" ht="18.75" customHeight="1">
      <c r="A1683" s="5" t="s">
        <v>26</v>
      </c>
      <c r="B1683" t="s">
        <v>6</v>
      </c>
      <c r="C1683" t="s">
        <v>27</v>
      </c>
      <c r="D1683" t="s">
        <v>9</v>
      </c>
      <c r="E1683" t="s">
        <v>146</v>
      </c>
      <c r="F1683" s="5" t="s">
        <v>3463</v>
      </c>
      <c r="G1683" t="s">
        <v>3464</v>
      </c>
      <c r="H1683" t="s">
        <v>162</v>
      </c>
      <c r="I1683" t="s">
        <v>28</v>
      </c>
      <c r="J1683" t="s">
        <v>1</v>
      </c>
    </row>
    <row r="1684" spans="1:10" ht="18.75" customHeight="1">
      <c r="A1684" s="5" t="s">
        <v>26</v>
      </c>
      <c r="B1684" t="s">
        <v>6</v>
      </c>
      <c r="C1684" t="s">
        <v>27</v>
      </c>
      <c r="D1684" t="s">
        <v>9</v>
      </c>
      <c r="E1684" t="s">
        <v>146</v>
      </c>
      <c r="F1684" s="5" t="s">
        <v>3465</v>
      </c>
      <c r="G1684" t="s">
        <v>3466</v>
      </c>
      <c r="H1684" t="s">
        <v>162</v>
      </c>
      <c r="I1684" t="s">
        <v>31</v>
      </c>
      <c r="J1684" t="s">
        <v>2</v>
      </c>
    </row>
    <row r="1685" spans="1:10" ht="18.75" customHeight="1">
      <c r="A1685" s="5" t="s">
        <v>26</v>
      </c>
      <c r="B1685" t="s">
        <v>6</v>
      </c>
      <c r="C1685" t="s">
        <v>27</v>
      </c>
      <c r="D1685" t="s">
        <v>9</v>
      </c>
      <c r="E1685" t="s">
        <v>146</v>
      </c>
      <c r="F1685" s="5" t="s">
        <v>3467</v>
      </c>
      <c r="G1685" t="s">
        <v>3468</v>
      </c>
      <c r="H1685" t="s">
        <v>162</v>
      </c>
      <c r="I1685" t="s">
        <v>28</v>
      </c>
      <c r="J1685" t="s">
        <v>1</v>
      </c>
    </row>
    <row r="1686" spans="1:10" ht="18.75" customHeight="1">
      <c r="A1686" s="5" t="s">
        <v>26</v>
      </c>
      <c r="B1686" t="s">
        <v>6</v>
      </c>
      <c r="C1686" t="s">
        <v>27</v>
      </c>
      <c r="D1686" t="s">
        <v>9</v>
      </c>
      <c r="E1686" t="s">
        <v>146</v>
      </c>
      <c r="F1686" s="5" t="s">
        <v>3469</v>
      </c>
      <c r="G1686" t="s">
        <v>3470</v>
      </c>
      <c r="H1686" t="s">
        <v>162</v>
      </c>
      <c r="I1686" t="s">
        <v>28</v>
      </c>
      <c r="J1686" t="s">
        <v>1</v>
      </c>
    </row>
    <row r="1687" spans="1:10" ht="18.75" customHeight="1">
      <c r="A1687" s="5" t="s">
        <v>26</v>
      </c>
      <c r="B1687" t="s">
        <v>6</v>
      </c>
      <c r="C1687" t="s">
        <v>27</v>
      </c>
      <c r="D1687" t="s">
        <v>9</v>
      </c>
      <c r="E1687" t="s">
        <v>146</v>
      </c>
      <c r="F1687" s="5" t="s">
        <v>3471</v>
      </c>
      <c r="G1687" t="s">
        <v>3472</v>
      </c>
      <c r="H1687" t="s">
        <v>162</v>
      </c>
      <c r="I1687" t="s">
        <v>28</v>
      </c>
      <c r="J1687" t="s">
        <v>1</v>
      </c>
    </row>
    <row r="1688" spans="1:10" ht="18.75" customHeight="1">
      <c r="A1688" s="5" t="s">
        <v>26</v>
      </c>
      <c r="B1688" t="s">
        <v>6</v>
      </c>
      <c r="C1688" t="s">
        <v>27</v>
      </c>
      <c r="D1688" t="s">
        <v>9</v>
      </c>
      <c r="E1688" t="s">
        <v>146</v>
      </c>
      <c r="F1688" s="5" t="s">
        <v>3473</v>
      </c>
      <c r="G1688" t="s">
        <v>3474</v>
      </c>
      <c r="H1688" t="s">
        <v>162</v>
      </c>
      <c r="I1688" t="s">
        <v>31</v>
      </c>
      <c r="J1688" t="s">
        <v>2</v>
      </c>
    </row>
    <row r="1689" spans="1:10" ht="18.75" customHeight="1">
      <c r="A1689" s="5" t="s">
        <v>26</v>
      </c>
      <c r="B1689" t="s">
        <v>6</v>
      </c>
      <c r="C1689" t="s">
        <v>27</v>
      </c>
      <c r="D1689" t="s">
        <v>9</v>
      </c>
      <c r="E1689" t="s">
        <v>146</v>
      </c>
      <c r="F1689" s="5" t="s">
        <v>3475</v>
      </c>
      <c r="G1689" t="s">
        <v>3476</v>
      </c>
      <c r="H1689" t="s">
        <v>162</v>
      </c>
      <c r="I1689" t="s">
        <v>28</v>
      </c>
      <c r="J1689" t="s">
        <v>1</v>
      </c>
    </row>
    <row r="1690" spans="1:10" ht="18.75" customHeight="1">
      <c r="A1690" s="5" t="s">
        <v>26</v>
      </c>
      <c r="B1690" t="s">
        <v>6</v>
      </c>
      <c r="C1690" t="s">
        <v>27</v>
      </c>
      <c r="D1690" t="s">
        <v>9</v>
      </c>
      <c r="E1690" t="s">
        <v>146</v>
      </c>
      <c r="F1690" s="5" t="s">
        <v>3477</v>
      </c>
      <c r="G1690" t="s">
        <v>2916</v>
      </c>
      <c r="H1690" t="s">
        <v>162</v>
      </c>
      <c r="I1690" t="s">
        <v>31</v>
      </c>
      <c r="J1690" t="s">
        <v>1</v>
      </c>
    </row>
    <row r="1691" spans="1:10" ht="18.75" customHeight="1">
      <c r="A1691" s="5" t="s">
        <v>26</v>
      </c>
      <c r="B1691" t="s">
        <v>6</v>
      </c>
      <c r="C1691" t="s">
        <v>27</v>
      </c>
      <c r="D1691" t="s">
        <v>9</v>
      </c>
      <c r="E1691" t="s">
        <v>146</v>
      </c>
      <c r="F1691" s="5" t="s">
        <v>3478</v>
      </c>
      <c r="G1691" t="s">
        <v>3479</v>
      </c>
      <c r="H1691" t="s">
        <v>162</v>
      </c>
      <c r="I1691" t="s">
        <v>28</v>
      </c>
      <c r="J1691" t="s">
        <v>1</v>
      </c>
    </row>
    <row r="1692" spans="1:10" ht="18.75" customHeight="1">
      <c r="A1692" s="5" t="s">
        <v>26</v>
      </c>
      <c r="B1692" t="s">
        <v>6</v>
      </c>
      <c r="C1692" t="s">
        <v>27</v>
      </c>
      <c r="D1692" t="s">
        <v>9</v>
      </c>
      <c r="E1692" t="s">
        <v>146</v>
      </c>
      <c r="F1692" s="5" t="s">
        <v>3480</v>
      </c>
      <c r="G1692" t="s">
        <v>3481</v>
      </c>
      <c r="H1692" t="s">
        <v>162</v>
      </c>
      <c r="I1692" t="s">
        <v>31</v>
      </c>
      <c r="J1692" t="s">
        <v>1</v>
      </c>
    </row>
    <row r="1693" spans="1:10" ht="18.75" customHeight="1">
      <c r="A1693" s="5" t="s">
        <v>26</v>
      </c>
      <c r="B1693" t="s">
        <v>6</v>
      </c>
      <c r="C1693" t="s">
        <v>27</v>
      </c>
      <c r="D1693" t="s">
        <v>9</v>
      </c>
      <c r="E1693" t="s">
        <v>146</v>
      </c>
      <c r="F1693" s="5" t="s">
        <v>3482</v>
      </c>
      <c r="G1693" t="s">
        <v>3483</v>
      </c>
      <c r="H1693" t="s">
        <v>162</v>
      </c>
      <c r="I1693" t="s">
        <v>28</v>
      </c>
      <c r="J1693" t="s">
        <v>1</v>
      </c>
    </row>
    <row r="1694" spans="1:10" ht="18.75" customHeight="1">
      <c r="A1694" s="5" t="s">
        <v>26</v>
      </c>
      <c r="B1694" t="s">
        <v>6</v>
      </c>
      <c r="C1694" t="s">
        <v>27</v>
      </c>
      <c r="D1694" t="s">
        <v>9</v>
      </c>
      <c r="E1694" t="s">
        <v>146</v>
      </c>
      <c r="F1694" s="5" t="s">
        <v>3484</v>
      </c>
      <c r="G1694" t="s">
        <v>3485</v>
      </c>
      <c r="H1694" t="s">
        <v>162</v>
      </c>
      <c r="I1694" t="s">
        <v>28</v>
      </c>
      <c r="J1694" t="s">
        <v>1</v>
      </c>
    </row>
    <row r="1695" spans="1:10" ht="18.75" customHeight="1">
      <c r="A1695" s="5" t="s">
        <v>26</v>
      </c>
      <c r="B1695" t="s">
        <v>6</v>
      </c>
      <c r="C1695" t="s">
        <v>27</v>
      </c>
      <c r="D1695" t="s">
        <v>9</v>
      </c>
      <c r="E1695" t="s">
        <v>146</v>
      </c>
      <c r="F1695" s="5" t="s">
        <v>3486</v>
      </c>
      <c r="G1695" t="s">
        <v>3487</v>
      </c>
      <c r="H1695" t="s">
        <v>162</v>
      </c>
      <c r="I1695" t="s">
        <v>31</v>
      </c>
      <c r="J1695" t="s">
        <v>2</v>
      </c>
    </row>
    <row r="1696" spans="1:10" ht="18.75" customHeight="1">
      <c r="A1696" s="5" t="s">
        <v>26</v>
      </c>
      <c r="B1696" t="s">
        <v>6</v>
      </c>
      <c r="C1696" t="s">
        <v>27</v>
      </c>
      <c r="D1696" t="s">
        <v>9</v>
      </c>
      <c r="E1696" t="s">
        <v>146</v>
      </c>
      <c r="F1696" s="5" t="s">
        <v>3488</v>
      </c>
      <c r="G1696" t="s">
        <v>3489</v>
      </c>
      <c r="H1696" t="s">
        <v>162</v>
      </c>
      <c r="I1696" t="s">
        <v>28</v>
      </c>
      <c r="J1696" t="s">
        <v>1</v>
      </c>
    </row>
    <row r="1697" spans="1:10" ht="18.75" customHeight="1">
      <c r="A1697" s="5" t="s">
        <v>26</v>
      </c>
      <c r="B1697" t="s">
        <v>6</v>
      </c>
      <c r="C1697" t="s">
        <v>27</v>
      </c>
      <c r="D1697" t="s">
        <v>9</v>
      </c>
      <c r="E1697" t="s">
        <v>146</v>
      </c>
      <c r="F1697" s="5" t="s">
        <v>3490</v>
      </c>
      <c r="G1697" t="s">
        <v>3491</v>
      </c>
      <c r="H1697" t="s">
        <v>162</v>
      </c>
      <c r="I1697" t="s">
        <v>31</v>
      </c>
      <c r="J1697" t="s">
        <v>2</v>
      </c>
    </row>
    <row r="1698" spans="1:10" ht="18.75" customHeight="1">
      <c r="A1698" s="5" t="s">
        <v>26</v>
      </c>
      <c r="B1698" t="s">
        <v>6</v>
      </c>
      <c r="C1698" t="s">
        <v>27</v>
      </c>
      <c r="D1698" t="s">
        <v>9</v>
      </c>
      <c r="E1698" t="s">
        <v>146</v>
      </c>
      <c r="F1698" s="5" t="s">
        <v>3492</v>
      </c>
      <c r="G1698" t="s">
        <v>3493</v>
      </c>
      <c r="H1698" t="s">
        <v>162</v>
      </c>
      <c r="I1698" t="s">
        <v>31</v>
      </c>
      <c r="J1698" t="s">
        <v>1</v>
      </c>
    </row>
    <row r="1699" spans="1:10" ht="18.75" customHeight="1">
      <c r="A1699" s="5" t="s">
        <v>26</v>
      </c>
      <c r="B1699" t="s">
        <v>6</v>
      </c>
      <c r="C1699" t="s">
        <v>27</v>
      </c>
      <c r="D1699" t="s">
        <v>9</v>
      </c>
      <c r="E1699" t="s">
        <v>146</v>
      </c>
      <c r="F1699" s="5" t="s">
        <v>3494</v>
      </c>
      <c r="G1699" t="s">
        <v>3495</v>
      </c>
      <c r="H1699" t="s">
        <v>162</v>
      </c>
      <c r="I1699" t="s">
        <v>31</v>
      </c>
      <c r="J1699" t="s">
        <v>2</v>
      </c>
    </row>
    <row r="1700" spans="1:10" ht="18.75" customHeight="1">
      <c r="A1700" s="5" t="s">
        <v>26</v>
      </c>
      <c r="B1700" t="s">
        <v>6</v>
      </c>
      <c r="C1700" t="s">
        <v>27</v>
      </c>
      <c r="D1700" t="s">
        <v>9</v>
      </c>
      <c r="E1700" t="s">
        <v>146</v>
      </c>
      <c r="F1700" s="5" t="s">
        <v>3496</v>
      </c>
      <c r="G1700" t="s">
        <v>3497</v>
      </c>
      <c r="H1700" t="s">
        <v>162</v>
      </c>
      <c r="I1700" t="s">
        <v>28</v>
      </c>
      <c r="J1700" t="s">
        <v>1</v>
      </c>
    </row>
    <row r="1701" spans="1:10" ht="18.75" customHeight="1">
      <c r="A1701" s="5" t="s">
        <v>26</v>
      </c>
      <c r="B1701" t="s">
        <v>6</v>
      </c>
      <c r="C1701" t="s">
        <v>27</v>
      </c>
      <c r="D1701" t="s">
        <v>9</v>
      </c>
      <c r="E1701" t="s">
        <v>146</v>
      </c>
      <c r="F1701" s="5" t="s">
        <v>3498</v>
      </c>
      <c r="G1701" t="s">
        <v>3499</v>
      </c>
      <c r="H1701" t="s">
        <v>162</v>
      </c>
      <c r="I1701" t="s">
        <v>28</v>
      </c>
      <c r="J1701" t="s">
        <v>1</v>
      </c>
    </row>
    <row r="1702" spans="1:10" ht="18.75" customHeight="1">
      <c r="A1702" s="5" t="s">
        <v>26</v>
      </c>
      <c r="B1702" t="s">
        <v>6</v>
      </c>
      <c r="C1702" t="s">
        <v>27</v>
      </c>
      <c r="D1702" t="s">
        <v>9</v>
      </c>
      <c r="E1702" t="s">
        <v>146</v>
      </c>
      <c r="F1702" s="5" t="s">
        <v>3500</v>
      </c>
      <c r="G1702" t="s">
        <v>3501</v>
      </c>
      <c r="H1702" t="s">
        <v>162</v>
      </c>
      <c r="I1702" t="s">
        <v>28</v>
      </c>
      <c r="J1702" t="s">
        <v>1</v>
      </c>
    </row>
    <row r="1703" spans="1:10" ht="18.75" customHeight="1">
      <c r="A1703" s="5" t="s">
        <v>26</v>
      </c>
      <c r="B1703" t="s">
        <v>6</v>
      </c>
      <c r="C1703" t="s">
        <v>27</v>
      </c>
      <c r="D1703" t="s">
        <v>9</v>
      </c>
      <c r="E1703" t="s">
        <v>146</v>
      </c>
      <c r="F1703" s="5" t="s">
        <v>3502</v>
      </c>
      <c r="G1703" t="s">
        <v>3503</v>
      </c>
      <c r="H1703" t="s">
        <v>162</v>
      </c>
      <c r="I1703" t="s">
        <v>28</v>
      </c>
      <c r="J1703" t="s">
        <v>1</v>
      </c>
    </row>
    <row r="1704" spans="1:10" ht="18.75" customHeight="1">
      <c r="A1704" s="5" t="s">
        <v>26</v>
      </c>
      <c r="B1704" t="s">
        <v>6</v>
      </c>
      <c r="C1704" t="s">
        <v>27</v>
      </c>
      <c r="D1704" t="s">
        <v>9</v>
      </c>
      <c r="E1704" t="s">
        <v>146</v>
      </c>
      <c r="F1704" s="5" t="s">
        <v>3504</v>
      </c>
      <c r="G1704" t="s">
        <v>3505</v>
      </c>
      <c r="H1704" t="s">
        <v>162</v>
      </c>
      <c r="I1704" t="s">
        <v>28</v>
      </c>
      <c r="J1704" t="s">
        <v>1</v>
      </c>
    </row>
    <row r="1705" spans="1:10" ht="18.75" customHeight="1">
      <c r="A1705" s="5" t="s">
        <v>26</v>
      </c>
      <c r="B1705" t="s">
        <v>6</v>
      </c>
      <c r="C1705" t="s">
        <v>27</v>
      </c>
      <c r="D1705" t="s">
        <v>9</v>
      </c>
      <c r="E1705" t="s">
        <v>146</v>
      </c>
      <c r="F1705" s="5" t="s">
        <v>3506</v>
      </c>
      <c r="G1705" t="s">
        <v>3507</v>
      </c>
      <c r="H1705" t="s">
        <v>162</v>
      </c>
      <c r="I1705" t="s">
        <v>28</v>
      </c>
      <c r="J1705" t="s">
        <v>1</v>
      </c>
    </row>
    <row r="1706" spans="1:10" ht="18.75" customHeight="1">
      <c r="A1706" s="5" t="s">
        <v>26</v>
      </c>
      <c r="B1706" t="s">
        <v>6</v>
      </c>
      <c r="C1706" t="s">
        <v>27</v>
      </c>
      <c r="D1706" t="s">
        <v>9</v>
      </c>
      <c r="E1706" t="s">
        <v>146</v>
      </c>
      <c r="F1706" s="5" t="s">
        <v>3508</v>
      </c>
      <c r="G1706" t="s">
        <v>3509</v>
      </c>
      <c r="H1706" t="s">
        <v>162</v>
      </c>
      <c r="I1706" t="s">
        <v>28</v>
      </c>
      <c r="J1706" t="s">
        <v>1</v>
      </c>
    </row>
    <row r="1707" spans="1:10" ht="18.75" customHeight="1">
      <c r="A1707" s="5" t="s">
        <v>26</v>
      </c>
      <c r="B1707" t="s">
        <v>6</v>
      </c>
      <c r="C1707" t="s">
        <v>27</v>
      </c>
      <c r="D1707" t="s">
        <v>9</v>
      </c>
      <c r="E1707" t="s">
        <v>146</v>
      </c>
      <c r="F1707" s="5" t="s">
        <v>3510</v>
      </c>
      <c r="G1707" t="s">
        <v>3511</v>
      </c>
      <c r="H1707" t="s">
        <v>162</v>
      </c>
      <c r="I1707" t="s">
        <v>28</v>
      </c>
      <c r="J1707" t="s">
        <v>1</v>
      </c>
    </row>
    <row r="1708" spans="1:10" ht="18.75" customHeight="1">
      <c r="A1708" s="5" t="s">
        <v>26</v>
      </c>
      <c r="B1708" t="s">
        <v>6</v>
      </c>
      <c r="C1708" t="s">
        <v>27</v>
      </c>
      <c r="D1708" t="s">
        <v>9</v>
      </c>
      <c r="E1708" t="s">
        <v>146</v>
      </c>
      <c r="F1708" s="5" t="s">
        <v>3512</v>
      </c>
      <c r="G1708" t="s">
        <v>3513</v>
      </c>
      <c r="H1708" t="s">
        <v>162</v>
      </c>
      <c r="I1708" t="s">
        <v>28</v>
      </c>
      <c r="J1708" t="s">
        <v>1</v>
      </c>
    </row>
    <row r="1709" spans="1:10" ht="18.75" customHeight="1">
      <c r="A1709" s="5" t="s">
        <v>26</v>
      </c>
      <c r="B1709" t="s">
        <v>6</v>
      </c>
      <c r="C1709" t="s">
        <v>27</v>
      </c>
      <c r="D1709" t="s">
        <v>9</v>
      </c>
      <c r="E1709" t="s">
        <v>146</v>
      </c>
      <c r="F1709" s="5" t="s">
        <v>3514</v>
      </c>
      <c r="G1709" t="s">
        <v>3515</v>
      </c>
      <c r="H1709" t="s">
        <v>162</v>
      </c>
      <c r="I1709" t="s">
        <v>28</v>
      </c>
      <c r="J1709" t="s">
        <v>1</v>
      </c>
    </row>
    <row r="1710" spans="1:10" ht="18.75" customHeight="1">
      <c r="A1710" s="5" t="s">
        <v>26</v>
      </c>
      <c r="B1710" t="s">
        <v>6</v>
      </c>
      <c r="C1710" t="s">
        <v>27</v>
      </c>
      <c r="D1710" t="s">
        <v>9</v>
      </c>
      <c r="E1710" t="s">
        <v>146</v>
      </c>
      <c r="F1710" s="5" t="s">
        <v>3516</v>
      </c>
      <c r="G1710" t="s">
        <v>3517</v>
      </c>
      <c r="H1710" t="s">
        <v>162</v>
      </c>
      <c r="I1710" t="s">
        <v>31</v>
      </c>
      <c r="J1710" t="s">
        <v>1</v>
      </c>
    </row>
    <row r="1711" spans="1:10" ht="18.75" customHeight="1">
      <c r="A1711" s="5" t="s">
        <v>26</v>
      </c>
      <c r="B1711" t="s">
        <v>6</v>
      </c>
      <c r="C1711" t="s">
        <v>27</v>
      </c>
      <c r="D1711" t="s">
        <v>9</v>
      </c>
      <c r="E1711" t="s">
        <v>146</v>
      </c>
      <c r="F1711" s="5" t="s">
        <v>3518</v>
      </c>
      <c r="G1711" t="s">
        <v>3519</v>
      </c>
      <c r="H1711" t="s">
        <v>162</v>
      </c>
      <c r="I1711" t="s">
        <v>28</v>
      </c>
      <c r="J1711" t="s">
        <v>1</v>
      </c>
    </row>
    <row r="1712" spans="1:10" ht="18.75" customHeight="1">
      <c r="A1712" s="5" t="s">
        <v>26</v>
      </c>
      <c r="B1712" t="s">
        <v>6</v>
      </c>
      <c r="C1712" t="s">
        <v>27</v>
      </c>
      <c r="D1712" t="s">
        <v>9</v>
      </c>
      <c r="E1712" t="s">
        <v>146</v>
      </c>
      <c r="F1712" s="5" t="s">
        <v>3520</v>
      </c>
      <c r="G1712" t="s">
        <v>3521</v>
      </c>
      <c r="H1712" t="s">
        <v>162</v>
      </c>
      <c r="I1712" t="s">
        <v>28</v>
      </c>
      <c r="J1712" t="s">
        <v>1</v>
      </c>
    </row>
    <row r="1713" spans="1:10" ht="18.75" customHeight="1">
      <c r="A1713" s="5" t="s">
        <v>26</v>
      </c>
      <c r="B1713" t="s">
        <v>6</v>
      </c>
      <c r="C1713" t="s">
        <v>27</v>
      </c>
      <c r="D1713" t="s">
        <v>9</v>
      </c>
      <c r="E1713" t="s">
        <v>146</v>
      </c>
      <c r="F1713" s="5" t="s">
        <v>3522</v>
      </c>
      <c r="G1713" t="s">
        <v>3523</v>
      </c>
      <c r="H1713" t="s">
        <v>162</v>
      </c>
      <c r="I1713" t="s">
        <v>28</v>
      </c>
      <c r="J1713" t="s">
        <v>1</v>
      </c>
    </row>
    <row r="1714" spans="1:10" ht="18.75" customHeight="1">
      <c r="A1714" s="5" t="s">
        <v>26</v>
      </c>
      <c r="B1714" t="s">
        <v>6</v>
      </c>
      <c r="C1714" t="s">
        <v>27</v>
      </c>
      <c r="D1714" t="s">
        <v>9</v>
      </c>
      <c r="E1714" t="s">
        <v>146</v>
      </c>
      <c r="F1714" s="5" t="s">
        <v>3524</v>
      </c>
      <c r="G1714" t="s">
        <v>3525</v>
      </c>
      <c r="H1714" t="s">
        <v>162</v>
      </c>
      <c r="I1714" t="s">
        <v>31</v>
      </c>
      <c r="J1714" t="s">
        <v>1</v>
      </c>
    </row>
    <row r="1715" spans="1:10" ht="18.75" customHeight="1">
      <c r="A1715" s="5" t="s">
        <v>26</v>
      </c>
      <c r="B1715" t="s">
        <v>6</v>
      </c>
      <c r="C1715" t="s">
        <v>27</v>
      </c>
      <c r="D1715" t="s">
        <v>9</v>
      </c>
      <c r="E1715" t="s">
        <v>146</v>
      </c>
      <c r="F1715" s="5" t="s">
        <v>3526</v>
      </c>
      <c r="G1715" t="s">
        <v>3527</v>
      </c>
      <c r="H1715" t="s">
        <v>162</v>
      </c>
      <c r="I1715" t="s">
        <v>31</v>
      </c>
      <c r="J1715" t="s">
        <v>2</v>
      </c>
    </row>
    <row r="1716" spans="1:10" ht="18.75" customHeight="1">
      <c r="A1716" s="5" t="s">
        <v>26</v>
      </c>
      <c r="B1716" t="s">
        <v>6</v>
      </c>
      <c r="C1716" t="s">
        <v>27</v>
      </c>
      <c r="D1716" t="s">
        <v>9</v>
      </c>
      <c r="E1716" t="s">
        <v>146</v>
      </c>
      <c r="F1716" s="5" t="s">
        <v>3528</v>
      </c>
      <c r="G1716" t="s">
        <v>3529</v>
      </c>
      <c r="H1716" t="s">
        <v>162</v>
      </c>
      <c r="I1716" t="s">
        <v>28</v>
      </c>
      <c r="J1716" t="s">
        <v>1</v>
      </c>
    </row>
    <row r="1717" spans="1:10" ht="18.75" customHeight="1">
      <c r="A1717" s="5" t="s">
        <v>26</v>
      </c>
      <c r="B1717" t="s">
        <v>6</v>
      </c>
      <c r="C1717" t="s">
        <v>27</v>
      </c>
      <c r="D1717" t="s">
        <v>9</v>
      </c>
      <c r="E1717" t="s">
        <v>146</v>
      </c>
      <c r="F1717" s="5" t="s">
        <v>3530</v>
      </c>
      <c r="G1717" t="s">
        <v>3531</v>
      </c>
      <c r="H1717" t="s">
        <v>162</v>
      </c>
      <c r="I1717" t="s">
        <v>31</v>
      </c>
      <c r="J1717" t="s">
        <v>2</v>
      </c>
    </row>
    <row r="1718" spans="1:10" ht="18.75" customHeight="1">
      <c r="A1718" s="5" t="s">
        <v>26</v>
      </c>
      <c r="B1718" t="s">
        <v>6</v>
      </c>
      <c r="C1718" t="s">
        <v>27</v>
      </c>
      <c r="D1718" t="s">
        <v>9</v>
      </c>
      <c r="E1718" t="s">
        <v>146</v>
      </c>
      <c r="F1718" s="5" t="s">
        <v>3532</v>
      </c>
      <c r="G1718" t="s">
        <v>3533</v>
      </c>
      <c r="H1718" t="s">
        <v>162</v>
      </c>
      <c r="I1718" t="s">
        <v>31</v>
      </c>
      <c r="J1718" t="s">
        <v>2</v>
      </c>
    </row>
    <row r="1719" spans="1:10" ht="18.75" customHeight="1">
      <c r="A1719" s="5" t="s">
        <v>26</v>
      </c>
      <c r="B1719" t="s">
        <v>6</v>
      </c>
      <c r="C1719" t="s">
        <v>27</v>
      </c>
      <c r="D1719" t="s">
        <v>9</v>
      </c>
      <c r="E1719" t="s">
        <v>146</v>
      </c>
      <c r="F1719" s="5" t="s">
        <v>3534</v>
      </c>
      <c r="G1719" t="s">
        <v>3535</v>
      </c>
      <c r="H1719" t="s">
        <v>162</v>
      </c>
      <c r="I1719" t="s">
        <v>31</v>
      </c>
      <c r="J1719" t="s">
        <v>2</v>
      </c>
    </row>
    <row r="1720" spans="1:10" ht="18.75" customHeight="1">
      <c r="A1720" s="5" t="s">
        <v>26</v>
      </c>
      <c r="B1720" t="s">
        <v>6</v>
      </c>
      <c r="C1720" t="s">
        <v>27</v>
      </c>
      <c r="D1720" t="s">
        <v>9</v>
      </c>
      <c r="E1720" t="s">
        <v>146</v>
      </c>
      <c r="F1720" s="5" t="s">
        <v>3536</v>
      </c>
      <c r="G1720" t="s">
        <v>3537</v>
      </c>
      <c r="H1720" t="s">
        <v>162</v>
      </c>
      <c r="I1720" t="s">
        <v>31</v>
      </c>
      <c r="J1720" t="s">
        <v>2</v>
      </c>
    </row>
    <row r="1721" spans="1:10" ht="18.75" customHeight="1">
      <c r="A1721" s="5" t="s">
        <v>26</v>
      </c>
      <c r="B1721" t="s">
        <v>6</v>
      </c>
      <c r="C1721" t="s">
        <v>27</v>
      </c>
      <c r="D1721" t="s">
        <v>9</v>
      </c>
      <c r="E1721" t="s">
        <v>146</v>
      </c>
      <c r="F1721" s="5" t="s">
        <v>3538</v>
      </c>
      <c r="G1721" t="s">
        <v>3539</v>
      </c>
      <c r="H1721" t="s">
        <v>162</v>
      </c>
      <c r="I1721" t="s">
        <v>28</v>
      </c>
      <c r="J1721" t="s">
        <v>1</v>
      </c>
    </row>
    <row r="1722" spans="1:10" ht="18.75" customHeight="1">
      <c r="A1722" s="5" t="s">
        <v>26</v>
      </c>
      <c r="B1722" t="s">
        <v>6</v>
      </c>
      <c r="C1722" t="s">
        <v>27</v>
      </c>
      <c r="D1722" t="s">
        <v>9</v>
      </c>
      <c r="E1722" t="s">
        <v>146</v>
      </c>
      <c r="F1722" s="5" t="s">
        <v>3540</v>
      </c>
      <c r="G1722" t="s">
        <v>3541</v>
      </c>
      <c r="H1722" t="s">
        <v>162</v>
      </c>
      <c r="I1722" t="s">
        <v>31</v>
      </c>
      <c r="J1722" t="s">
        <v>2</v>
      </c>
    </row>
    <row r="1723" spans="1:10" ht="18.75" customHeight="1">
      <c r="A1723" s="5" t="s">
        <v>26</v>
      </c>
      <c r="B1723" t="s">
        <v>6</v>
      </c>
      <c r="C1723" t="s">
        <v>27</v>
      </c>
      <c r="D1723" t="s">
        <v>9</v>
      </c>
      <c r="E1723" t="s">
        <v>146</v>
      </c>
      <c r="F1723" s="5" t="s">
        <v>3542</v>
      </c>
      <c r="G1723" t="s">
        <v>3543</v>
      </c>
      <c r="H1723" t="s">
        <v>162</v>
      </c>
      <c r="I1723" t="s">
        <v>31</v>
      </c>
      <c r="J1723" t="s">
        <v>2</v>
      </c>
    </row>
    <row r="1724" spans="1:10" ht="18.75" customHeight="1">
      <c r="A1724" s="5" t="s">
        <v>26</v>
      </c>
      <c r="B1724" t="s">
        <v>6</v>
      </c>
      <c r="C1724" t="s">
        <v>27</v>
      </c>
      <c r="D1724" t="s">
        <v>9</v>
      </c>
      <c r="E1724" t="s">
        <v>146</v>
      </c>
      <c r="F1724" s="5" t="s">
        <v>3544</v>
      </c>
      <c r="G1724" t="s">
        <v>3545</v>
      </c>
      <c r="H1724" t="s">
        <v>162</v>
      </c>
      <c r="I1724" t="s">
        <v>31</v>
      </c>
      <c r="J1724" t="s">
        <v>2</v>
      </c>
    </row>
    <row r="1725" spans="1:10" ht="18.75" customHeight="1">
      <c r="A1725" s="5" t="s">
        <v>26</v>
      </c>
      <c r="B1725" t="s">
        <v>6</v>
      </c>
      <c r="C1725" t="s">
        <v>27</v>
      </c>
      <c r="D1725" t="s">
        <v>9</v>
      </c>
      <c r="E1725" t="s">
        <v>146</v>
      </c>
      <c r="F1725" s="5" t="s">
        <v>3546</v>
      </c>
      <c r="G1725" t="s">
        <v>3547</v>
      </c>
      <c r="H1725" t="s">
        <v>162</v>
      </c>
      <c r="I1725" t="s">
        <v>31</v>
      </c>
      <c r="J1725" t="s">
        <v>2</v>
      </c>
    </row>
    <row r="1726" spans="1:10" ht="18.75" customHeight="1">
      <c r="A1726" s="5" t="s">
        <v>26</v>
      </c>
      <c r="B1726" t="s">
        <v>6</v>
      </c>
      <c r="C1726" t="s">
        <v>27</v>
      </c>
      <c r="D1726" t="s">
        <v>9</v>
      </c>
      <c r="E1726" t="s">
        <v>146</v>
      </c>
      <c r="F1726" s="5" t="s">
        <v>3548</v>
      </c>
      <c r="G1726" t="s">
        <v>3549</v>
      </c>
      <c r="H1726" t="s">
        <v>162</v>
      </c>
      <c r="I1726" t="s">
        <v>28</v>
      </c>
      <c r="J1726" t="s">
        <v>1</v>
      </c>
    </row>
    <row r="1727" spans="1:10" ht="18.75" customHeight="1">
      <c r="A1727" s="5" t="s">
        <v>26</v>
      </c>
      <c r="B1727" t="s">
        <v>6</v>
      </c>
      <c r="C1727" t="s">
        <v>27</v>
      </c>
      <c r="D1727" t="s">
        <v>9</v>
      </c>
      <c r="E1727" t="s">
        <v>146</v>
      </c>
      <c r="F1727" s="5" t="s">
        <v>3550</v>
      </c>
      <c r="G1727" t="s">
        <v>3551</v>
      </c>
      <c r="H1727" t="s">
        <v>162</v>
      </c>
      <c r="I1727" t="s">
        <v>31</v>
      </c>
      <c r="J1727" t="s">
        <v>2</v>
      </c>
    </row>
    <row r="1728" spans="1:10" ht="18.75" customHeight="1">
      <c r="A1728" s="5" t="s">
        <v>26</v>
      </c>
      <c r="B1728" t="s">
        <v>6</v>
      </c>
      <c r="C1728" t="s">
        <v>27</v>
      </c>
      <c r="D1728" t="s">
        <v>9</v>
      </c>
      <c r="E1728" t="s">
        <v>146</v>
      </c>
      <c r="F1728" s="5" t="s">
        <v>3552</v>
      </c>
      <c r="G1728" t="s">
        <v>3553</v>
      </c>
      <c r="H1728" t="s">
        <v>162</v>
      </c>
      <c r="I1728" t="s">
        <v>31</v>
      </c>
      <c r="J1728" t="s">
        <v>2</v>
      </c>
    </row>
    <row r="1729" spans="1:10" ht="18.75" customHeight="1">
      <c r="A1729" s="5" t="s">
        <v>26</v>
      </c>
      <c r="B1729" t="s">
        <v>6</v>
      </c>
      <c r="C1729" t="s">
        <v>27</v>
      </c>
      <c r="D1729" t="s">
        <v>18</v>
      </c>
      <c r="E1729" t="s">
        <v>90</v>
      </c>
      <c r="F1729" s="5" t="s">
        <v>3554</v>
      </c>
      <c r="G1729" t="s">
        <v>3555</v>
      </c>
      <c r="H1729" t="s">
        <v>162</v>
      </c>
      <c r="I1729" t="s">
        <v>31</v>
      </c>
      <c r="J1729" t="s">
        <v>2</v>
      </c>
    </row>
    <row r="1730" spans="1:10" ht="18.75" customHeight="1">
      <c r="A1730" s="5" t="s">
        <v>26</v>
      </c>
      <c r="B1730" t="s">
        <v>6</v>
      </c>
      <c r="C1730" t="s">
        <v>27</v>
      </c>
      <c r="D1730" t="s">
        <v>18</v>
      </c>
      <c r="E1730" t="s">
        <v>90</v>
      </c>
      <c r="F1730" s="5" t="s">
        <v>3556</v>
      </c>
      <c r="G1730" t="s">
        <v>3557</v>
      </c>
      <c r="H1730" t="s">
        <v>162</v>
      </c>
      <c r="I1730" t="s">
        <v>31</v>
      </c>
      <c r="J1730" t="s">
        <v>2</v>
      </c>
    </row>
    <row r="1731" spans="1:10" ht="18.75" customHeight="1">
      <c r="A1731" s="5" t="s">
        <v>26</v>
      </c>
      <c r="B1731" t="s">
        <v>6</v>
      </c>
      <c r="C1731" t="s">
        <v>27</v>
      </c>
      <c r="D1731" t="s">
        <v>18</v>
      </c>
      <c r="E1731" t="s">
        <v>90</v>
      </c>
      <c r="F1731" s="5" t="s">
        <v>3558</v>
      </c>
      <c r="G1731" t="s">
        <v>3559</v>
      </c>
      <c r="H1731" t="s">
        <v>162</v>
      </c>
      <c r="I1731" t="s">
        <v>31</v>
      </c>
      <c r="J1731" t="s">
        <v>2</v>
      </c>
    </row>
    <row r="1732" spans="1:10" ht="18.75" customHeight="1">
      <c r="A1732" s="5" t="s">
        <v>26</v>
      </c>
      <c r="B1732" t="s">
        <v>6</v>
      </c>
      <c r="C1732" t="s">
        <v>27</v>
      </c>
      <c r="D1732" t="s">
        <v>18</v>
      </c>
      <c r="E1732" t="s">
        <v>90</v>
      </c>
      <c r="F1732" s="5" t="s">
        <v>3560</v>
      </c>
      <c r="G1732" t="s">
        <v>3561</v>
      </c>
      <c r="H1732" t="s">
        <v>162</v>
      </c>
      <c r="I1732" t="s">
        <v>31</v>
      </c>
      <c r="J1732" t="s">
        <v>2</v>
      </c>
    </row>
    <row r="1733" spans="1:10" ht="18.75" customHeight="1">
      <c r="A1733" s="5" t="s">
        <v>26</v>
      </c>
      <c r="B1733" t="s">
        <v>6</v>
      </c>
      <c r="C1733" t="s">
        <v>27</v>
      </c>
      <c r="D1733" t="s">
        <v>18</v>
      </c>
      <c r="E1733" t="s">
        <v>90</v>
      </c>
      <c r="F1733" s="5" t="s">
        <v>3562</v>
      </c>
      <c r="G1733" t="s">
        <v>3563</v>
      </c>
      <c r="H1733" t="s">
        <v>162</v>
      </c>
      <c r="I1733" t="s">
        <v>28</v>
      </c>
      <c r="J1733" t="s">
        <v>1</v>
      </c>
    </row>
    <row r="1734" spans="1:10" ht="18.75" customHeight="1">
      <c r="A1734" s="5" t="s">
        <v>26</v>
      </c>
      <c r="B1734" t="s">
        <v>6</v>
      </c>
      <c r="C1734" t="s">
        <v>27</v>
      </c>
      <c r="D1734" t="s">
        <v>18</v>
      </c>
      <c r="E1734" t="s">
        <v>90</v>
      </c>
      <c r="F1734" s="5" t="s">
        <v>3564</v>
      </c>
      <c r="G1734" t="s">
        <v>3565</v>
      </c>
      <c r="H1734" t="s">
        <v>162</v>
      </c>
      <c r="I1734" t="s">
        <v>31</v>
      </c>
      <c r="J1734" t="s">
        <v>2</v>
      </c>
    </row>
    <row r="1735" spans="1:10" ht="18.75" customHeight="1">
      <c r="A1735" s="5" t="s">
        <v>26</v>
      </c>
      <c r="B1735" t="s">
        <v>6</v>
      </c>
      <c r="C1735" t="s">
        <v>27</v>
      </c>
      <c r="D1735" t="s">
        <v>18</v>
      </c>
      <c r="E1735" t="s">
        <v>90</v>
      </c>
      <c r="F1735" s="5" t="s">
        <v>3566</v>
      </c>
      <c r="G1735" t="s">
        <v>3567</v>
      </c>
      <c r="H1735" t="s">
        <v>162</v>
      </c>
      <c r="I1735" t="s">
        <v>31</v>
      </c>
      <c r="J1735" t="s">
        <v>2</v>
      </c>
    </row>
    <row r="1736" spans="1:10" ht="18.75" customHeight="1">
      <c r="A1736" s="5" t="s">
        <v>26</v>
      </c>
      <c r="B1736" t="s">
        <v>6</v>
      </c>
      <c r="C1736" t="s">
        <v>27</v>
      </c>
      <c r="D1736" t="s">
        <v>18</v>
      </c>
      <c r="E1736" t="s">
        <v>90</v>
      </c>
      <c r="F1736" s="5" t="s">
        <v>3568</v>
      </c>
      <c r="G1736" t="s">
        <v>3569</v>
      </c>
      <c r="H1736" t="s">
        <v>162</v>
      </c>
      <c r="I1736" t="s">
        <v>31</v>
      </c>
      <c r="J1736" t="s">
        <v>1</v>
      </c>
    </row>
    <row r="1737" spans="1:10" ht="18.75" customHeight="1">
      <c r="A1737" s="5" t="s">
        <v>26</v>
      </c>
      <c r="B1737" t="s">
        <v>6</v>
      </c>
      <c r="C1737" t="s">
        <v>27</v>
      </c>
      <c r="D1737" t="s">
        <v>18</v>
      </c>
      <c r="E1737" t="s">
        <v>90</v>
      </c>
      <c r="F1737" s="5" t="s">
        <v>3570</v>
      </c>
      <c r="G1737" t="s">
        <v>3571</v>
      </c>
      <c r="H1737" t="s">
        <v>162</v>
      </c>
      <c r="I1737" t="s">
        <v>31</v>
      </c>
      <c r="J1737" t="s">
        <v>2</v>
      </c>
    </row>
    <row r="1738" spans="1:10" ht="18.75" customHeight="1">
      <c r="A1738" s="5" t="s">
        <v>26</v>
      </c>
      <c r="B1738" t="s">
        <v>6</v>
      </c>
      <c r="C1738" t="s">
        <v>27</v>
      </c>
      <c r="D1738" t="s">
        <v>18</v>
      </c>
      <c r="E1738" t="s">
        <v>90</v>
      </c>
      <c r="F1738" s="5" t="s">
        <v>237</v>
      </c>
      <c r="G1738" t="s">
        <v>238</v>
      </c>
      <c r="H1738" t="s">
        <v>162</v>
      </c>
      <c r="I1738" t="s">
        <v>28</v>
      </c>
      <c r="J1738" t="s">
        <v>1</v>
      </c>
    </row>
    <row r="1739" spans="1:10" ht="18.75" customHeight="1">
      <c r="A1739" s="5" t="s">
        <v>26</v>
      </c>
      <c r="B1739" t="s">
        <v>6</v>
      </c>
      <c r="C1739" t="s">
        <v>27</v>
      </c>
      <c r="D1739" t="s">
        <v>18</v>
      </c>
      <c r="E1739" t="s">
        <v>90</v>
      </c>
      <c r="F1739" s="5" t="s">
        <v>3572</v>
      </c>
      <c r="G1739" t="s">
        <v>3573</v>
      </c>
      <c r="H1739" t="s">
        <v>162</v>
      </c>
      <c r="I1739" t="s">
        <v>28</v>
      </c>
      <c r="J1739" t="s">
        <v>1</v>
      </c>
    </row>
    <row r="1740" spans="1:10" ht="18.75" customHeight="1">
      <c r="A1740" s="5" t="s">
        <v>26</v>
      </c>
      <c r="B1740" t="s">
        <v>6</v>
      </c>
      <c r="C1740" t="s">
        <v>27</v>
      </c>
      <c r="D1740" t="s">
        <v>18</v>
      </c>
      <c r="E1740" t="s">
        <v>90</v>
      </c>
      <c r="F1740" s="5" t="s">
        <v>3574</v>
      </c>
      <c r="G1740" t="s">
        <v>3575</v>
      </c>
      <c r="H1740" t="s">
        <v>162</v>
      </c>
      <c r="I1740" t="s">
        <v>31</v>
      </c>
      <c r="J1740" t="s">
        <v>2</v>
      </c>
    </row>
    <row r="1741" spans="1:10" ht="18.75" customHeight="1">
      <c r="A1741" s="5" t="s">
        <v>26</v>
      </c>
      <c r="B1741" t="s">
        <v>6</v>
      </c>
      <c r="C1741" t="s">
        <v>27</v>
      </c>
      <c r="D1741" t="s">
        <v>18</v>
      </c>
      <c r="E1741" t="s">
        <v>90</v>
      </c>
      <c r="F1741" s="5" t="s">
        <v>3576</v>
      </c>
      <c r="G1741" t="s">
        <v>3577</v>
      </c>
      <c r="H1741" t="s">
        <v>162</v>
      </c>
      <c r="I1741" t="s">
        <v>31</v>
      </c>
      <c r="J1741" t="s">
        <v>1</v>
      </c>
    </row>
    <row r="1742" spans="1:10" ht="18.75" customHeight="1">
      <c r="A1742" s="5" t="s">
        <v>26</v>
      </c>
      <c r="B1742" t="s">
        <v>6</v>
      </c>
      <c r="C1742" t="s">
        <v>27</v>
      </c>
      <c r="D1742" t="s">
        <v>18</v>
      </c>
      <c r="E1742" t="s">
        <v>90</v>
      </c>
      <c r="F1742" s="5" t="s">
        <v>3578</v>
      </c>
      <c r="G1742" t="s">
        <v>3579</v>
      </c>
      <c r="H1742" t="s">
        <v>162</v>
      </c>
      <c r="I1742" t="s">
        <v>31</v>
      </c>
      <c r="J1742" t="s">
        <v>2</v>
      </c>
    </row>
    <row r="1743" spans="1:10" ht="18.75" customHeight="1">
      <c r="A1743" s="5" t="s">
        <v>26</v>
      </c>
      <c r="B1743" t="s">
        <v>6</v>
      </c>
      <c r="C1743" t="s">
        <v>27</v>
      </c>
      <c r="D1743" t="s">
        <v>18</v>
      </c>
      <c r="E1743" t="s">
        <v>90</v>
      </c>
      <c r="F1743" s="5" t="s">
        <v>239</v>
      </c>
      <c r="G1743" t="s">
        <v>240</v>
      </c>
      <c r="H1743" t="s">
        <v>162</v>
      </c>
      <c r="I1743" t="s">
        <v>31</v>
      </c>
      <c r="J1743" t="s">
        <v>2</v>
      </c>
    </row>
    <row r="1744" spans="1:10" ht="18.75" customHeight="1">
      <c r="A1744" s="5" t="s">
        <v>26</v>
      </c>
      <c r="B1744" t="s">
        <v>6</v>
      </c>
      <c r="C1744" t="s">
        <v>27</v>
      </c>
      <c r="D1744" t="s">
        <v>18</v>
      </c>
      <c r="E1744" t="s">
        <v>90</v>
      </c>
      <c r="F1744" s="5" t="s">
        <v>3580</v>
      </c>
      <c r="G1744" t="s">
        <v>3581</v>
      </c>
      <c r="H1744" t="s">
        <v>162</v>
      </c>
      <c r="I1744" t="s">
        <v>31</v>
      </c>
      <c r="J1744" t="s">
        <v>1</v>
      </c>
    </row>
    <row r="1745" spans="1:10" ht="18.75" customHeight="1">
      <c r="A1745" s="5" t="s">
        <v>26</v>
      </c>
      <c r="B1745" t="s">
        <v>6</v>
      </c>
      <c r="C1745" t="s">
        <v>27</v>
      </c>
      <c r="D1745" t="s">
        <v>18</v>
      </c>
      <c r="E1745" t="s">
        <v>90</v>
      </c>
      <c r="F1745" s="5" t="s">
        <v>3582</v>
      </c>
      <c r="G1745" t="s">
        <v>3583</v>
      </c>
      <c r="H1745" t="s">
        <v>162</v>
      </c>
      <c r="I1745" t="s">
        <v>31</v>
      </c>
      <c r="J1745" t="s">
        <v>2</v>
      </c>
    </row>
    <row r="1746" spans="1:10" ht="18.75" customHeight="1">
      <c r="A1746" s="5" t="s">
        <v>26</v>
      </c>
      <c r="B1746" t="s">
        <v>6</v>
      </c>
      <c r="C1746" t="s">
        <v>27</v>
      </c>
      <c r="D1746" t="s">
        <v>18</v>
      </c>
      <c r="E1746" t="s">
        <v>90</v>
      </c>
      <c r="F1746" s="5" t="s">
        <v>3584</v>
      </c>
      <c r="G1746" t="s">
        <v>3585</v>
      </c>
      <c r="H1746" t="s">
        <v>162</v>
      </c>
      <c r="I1746" t="s">
        <v>31</v>
      </c>
      <c r="J1746" t="s">
        <v>2</v>
      </c>
    </row>
    <row r="1747" spans="1:10" ht="18.75" customHeight="1">
      <c r="A1747" s="5" t="s">
        <v>26</v>
      </c>
      <c r="B1747" t="s">
        <v>6</v>
      </c>
      <c r="C1747" t="s">
        <v>27</v>
      </c>
      <c r="D1747" t="s">
        <v>18</v>
      </c>
      <c r="E1747" t="s">
        <v>90</v>
      </c>
      <c r="F1747" s="5" t="s">
        <v>3586</v>
      </c>
      <c r="G1747" t="s">
        <v>3587</v>
      </c>
      <c r="H1747" t="s">
        <v>162</v>
      </c>
      <c r="I1747" t="s">
        <v>31</v>
      </c>
      <c r="J1747" t="s">
        <v>2</v>
      </c>
    </row>
    <row r="1748" spans="1:10" ht="18.75" customHeight="1">
      <c r="A1748" s="5" t="s">
        <v>26</v>
      </c>
      <c r="B1748" t="s">
        <v>6</v>
      </c>
      <c r="C1748" t="s">
        <v>27</v>
      </c>
      <c r="D1748" t="s">
        <v>18</v>
      </c>
      <c r="E1748" t="s">
        <v>90</v>
      </c>
      <c r="F1748" s="5" t="s">
        <v>3588</v>
      </c>
      <c r="G1748" t="s">
        <v>3581</v>
      </c>
      <c r="H1748" t="s">
        <v>162</v>
      </c>
      <c r="I1748" t="s">
        <v>28</v>
      </c>
      <c r="J1748" t="s">
        <v>1</v>
      </c>
    </row>
    <row r="1749" spans="1:10" ht="18.75" customHeight="1">
      <c r="A1749" s="5" t="s">
        <v>26</v>
      </c>
      <c r="B1749" t="s">
        <v>6</v>
      </c>
      <c r="C1749" t="s">
        <v>27</v>
      </c>
      <c r="D1749" t="s">
        <v>18</v>
      </c>
      <c r="E1749" t="s">
        <v>90</v>
      </c>
      <c r="F1749" s="5" t="s">
        <v>3589</v>
      </c>
      <c r="G1749" t="s">
        <v>3590</v>
      </c>
      <c r="H1749" t="s">
        <v>162</v>
      </c>
      <c r="I1749" t="s">
        <v>28</v>
      </c>
      <c r="J1749" t="s">
        <v>1</v>
      </c>
    </row>
    <row r="1750" spans="1:10" ht="18.75" customHeight="1">
      <c r="A1750" s="5" t="s">
        <v>26</v>
      </c>
      <c r="B1750" t="s">
        <v>6</v>
      </c>
      <c r="C1750" t="s">
        <v>27</v>
      </c>
      <c r="D1750" t="s">
        <v>18</v>
      </c>
      <c r="E1750" t="s">
        <v>90</v>
      </c>
      <c r="F1750" s="5" t="s">
        <v>241</v>
      </c>
      <c r="G1750" t="s">
        <v>242</v>
      </c>
      <c r="H1750" t="s">
        <v>162</v>
      </c>
      <c r="I1750" t="s">
        <v>31</v>
      </c>
      <c r="J1750" t="s">
        <v>2</v>
      </c>
    </row>
    <row r="1751" spans="1:10" ht="18.75" customHeight="1">
      <c r="A1751" s="5" t="s">
        <v>26</v>
      </c>
      <c r="B1751" t="s">
        <v>6</v>
      </c>
      <c r="C1751" t="s">
        <v>27</v>
      </c>
      <c r="D1751" t="s">
        <v>18</v>
      </c>
      <c r="E1751" t="s">
        <v>90</v>
      </c>
      <c r="F1751" s="5" t="s">
        <v>3591</v>
      </c>
      <c r="G1751" t="s">
        <v>3592</v>
      </c>
      <c r="H1751" t="s">
        <v>162</v>
      </c>
      <c r="I1751" t="s">
        <v>31</v>
      </c>
      <c r="J1751" t="s">
        <v>1</v>
      </c>
    </row>
    <row r="1752" spans="1:10" ht="18.75" customHeight="1">
      <c r="A1752" s="5" t="s">
        <v>26</v>
      </c>
      <c r="B1752" t="s">
        <v>6</v>
      </c>
      <c r="C1752" t="s">
        <v>27</v>
      </c>
      <c r="D1752" t="s">
        <v>18</v>
      </c>
      <c r="E1752" t="s">
        <v>90</v>
      </c>
      <c r="F1752" s="5" t="s">
        <v>3593</v>
      </c>
      <c r="G1752" t="s">
        <v>3594</v>
      </c>
      <c r="H1752" t="s">
        <v>162</v>
      </c>
      <c r="I1752" t="s">
        <v>31</v>
      </c>
      <c r="J1752" t="s">
        <v>1</v>
      </c>
    </row>
    <row r="1753" spans="1:10" ht="18.75" customHeight="1">
      <c r="A1753" s="5" t="s">
        <v>26</v>
      </c>
      <c r="B1753" t="s">
        <v>6</v>
      </c>
      <c r="C1753" t="s">
        <v>27</v>
      </c>
      <c r="D1753" t="s">
        <v>18</v>
      </c>
      <c r="E1753" t="s">
        <v>90</v>
      </c>
      <c r="F1753" s="5" t="s">
        <v>3595</v>
      </c>
      <c r="G1753" t="s">
        <v>3596</v>
      </c>
      <c r="H1753" t="s">
        <v>162</v>
      </c>
      <c r="I1753" t="s">
        <v>28</v>
      </c>
      <c r="J1753" t="s">
        <v>1</v>
      </c>
    </row>
    <row r="1754" spans="1:10" ht="18.75" customHeight="1">
      <c r="A1754" s="5" t="s">
        <v>26</v>
      </c>
      <c r="B1754" t="s">
        <v>6</v>
      </c>
      <c r="C1754" t="s">
        <v>27</v>
      </c>
      <c r="D1754" t="s">
        <v>18</v>
      </c>
      <c r="E1754" t="s">
        <v>90</v>
      </c>
      <c r="F1754" s="5" t="s">
        <v>3597</v>
      </c>
      <c r="G1754" t="s">
        <v>3598</v>
      </c>
      <c r="H1754" t="s">
        <v>162</v>
      </c>
      <c r="I1754" t="s">
        <v>31</v>
      </c>
      <c r="J1754" t="s">
        <v>1</v>
      </c>
    </row>
    <row r="1755" spans="1:10" ht="18.75" customHeight="1">
      <c r="A1755" s="5" t="s">
        <v>26</v>
      </c>
      <c r="B1755" t="s">
        <v>6</v>
      </c>
      <c r="C1755" t="s">
        <v>27</v>
      </c>
      <c r="D1755" t="s">
        <v>18</v>
      </c>
      <c r="E1755" t="s">
        <v>90</v>
      </c>
      <c r="F1755" s="5" t="s">
        <v>3599</v>
      </c>
      <c r="G1755" t="s">
        <v>3600</v>
      </c>
      <c r="H1755" t="s">
        <v>162</v>
      </c>
      <c r="I1755" t="s">
        <v>31</v>
      </c>
      <c r="J1755" t="s">
        <v>1</v>
      </c>
    </row>
    <row r="1756" spans="1:10" ht="18.75" customHeight="1">
      <c r="A1756" s="5" t="s">
        <v>26</v>
      </c>
      <c r="B1756" t="s">
        <v>6</v>
      </c>
      <c r="C1756" t="s">
        <v>27</v>
      </c>
      <c r="D1756" t="s">
        <v>18</v>
      </c>
      <c r="E1756" t="s">
        <v>90</v>
      </c>
      <c r="F1756" s="5" t="s">
        <v>3601</v>
      </c>
      <c r="G1756" t="s">
        <v>3602</v>
      </c>
      <c r="H1756" t="s">
        <v>162</v>
      </c>
      <c r="I1756" t="s">
        <v>31</v>
      </c>
      <c r="J1756" t="s">
        <v>1</v>
      </c>
    </row>
    <row r="1757" spans="1:10" ht="18.75" customHeight="1">
      <c r="A1757" s="5" t="s">
        <v>26</v>
      </c>
      <c r="B1757" t="s">
        <v>6</v>
      </c>
      <c r="C1757" t="s">
        <v>27</v>
      </c>
      <c r="D1757" t="s">
        <v>18</v>
      </c>
      <c r="E1757" t="s">
        <v>90</v>
      </c>
      <c r="F1757" s="5" t="s">
        <v>3603</v>
      </c>
      <c r="G1757" t="s">
        <v>3604</v>
      </c>
      <c r="H1757" t="s">
        <v>162</v>
      </c>
      <c r="I1757" t="s">
        <v>31</v>
      </c>
      <c r="J1757" t="s">
        <v>1</v>
      </c>
    </row>
    <row r="1758" spans="1:10" ht="18.75" customHeight="1">
      <c r="A1758" s="5" t="s">
        <v>26</v>
      </c>
      <c r="B1758" t="s">
        <v>6</v>
      </c>
      <c r="C1758" t="s">
        <v>27</v>
      </c>
      <c r="D1758" t="s">
        <v>18</v>
      </c>
      <c r="E1758" t="s">
        <v>90</v>
      </c>
      <c r="F1758" s="5" t="s">
        <v>243</v>
      </c>
      <c r="G1758" t="s">
        <v>244</v>
      </c>
      <c r="H1758" t="s">
        <v>162</v>
      </c>
      <c r="I1758" t="s">
        <v>31</v>
      </c>
      <c r="J1758" t="s">
        <v>1</v>
      </c>
    </row>
    <row r="1759" spans="1:10" ht="18.75" customHeight="1">
      <c r="A1759" s="5" t="s">
        <v>26</v>
      </c>
      <c r="B1759" t="s">
        <v>6</v>
      </c>
      <c r="C1759" t="s">
        <v>27</v>
      </c>
      <c r="D1759" t="s">
        <v>18</v>
      </c>
      <c r="E1759" t="s">
        <v>90</v>
      </c>
      <c r="F1759" s="5" t="s">
        <v>3605</v>
      </c>
      <c r="G1759" t="s">
        <v>3606</v>
      </c>
      <c r="H1759" t="s">
        <v>162</v>
      </c>
      <c r="I1759" t="s">
        <v>28</v>
      </c>
      <c r="J1759" t="s">
        <v>1</v>
      </c>
    </row>
    <row r="1760" spans="1:10" ht="18.75" customHeight="1">
      <c r="A1760" s="5" t="s">
        <v>26</v>
      </c>
      <c r="B1760" t="s">
        <v>6</v>
      </c>
      <c r="C1760" t="s">
        <v>27</v>
      </c>
      <c r="D1760" t="s">
        <v>18</v>
      </c>
      <c r="E1760" t="s">
        <v>90</v>
      </c>
      <c r="F1760" s="5" t="s">
        <v>3607</v>
      </c>
      <c r="G1760" t="s">
        <v>3608</v>
      </c>
      <c r="H1760" t="s">
        <v>162</v>
      </c>
      <c r="I1760" t="s">
        <v>31</v>
      </c>
      <c r="J1760" t="s">
        <v>2</v>
      </c>
    </row>
    <row r="1761" spans="1:10" ht="18.75" customHeight="1">
      <c r="A1761" s="5" t="s">
        <v>26</v>
      </c>
      <c r="B1761" t="s">
        <v>6</v>
      </c>
      <c r="C1761" t="s">
        <v>27</v>
      </c>
      <c r="D1761" t="s">
        <v>18</v>
      </c>
      <c r="E1761" t="s">
        <v>90</v>
      </c>
      <c r="F1761" s="5" t="s">
        <v>245</v>
      </c>
      <c r="G1761" t="s">
        <v>246</v>
      </c>
      <c r="H1761" t="s">
        <v>162</v>
      </c>
      <c r="I1761" t="s">
        <v>28</v>
      </c>
      <c r="J1761" t="s">
        <v>1</v>
      </c>
    </row>
    <row r="1762" spans="1:10" ht="18.75" customHeight="1">
      <c r="A1762" s="5" t="s">
        <v>26</v>
      </c>
      <c r="B1762" t="s">
        <v>6</v>
      </c>
      <c r="C1762" t="s">
        <v>27</v>
      </c>
      <c r="D1762" t="s">
        <v>18</v>
      </c>
      <c r="E1762" t="s">
        <v>90</v>
      </c>
      <c r="F1762" s="5" t="s">
        <v>3609</v>
      </c>
      <c r="G1762" t="s">
        <v>3610</v>
      </c>
      <c r="H1762" t="s">
        <v>162</v>
      </c>
      <c r="I1762" t="s">
        <v>31</v>
      </c>
      <c r="J1762" t="s">
        <v>1</v>
      </c>
    </row>
    <row r="1763" spans="1:10" ht="18.75" customHeight="1">
      <c r="A1763" s="5" t="s">
        <v>26</v>
      </c>
      <c r="B1763" t="s">
        <v>6</v>
      </c>
      <c r="C1763" t="s">
        <v>27</v>
      </c>
      <c r="D1763" t="s">
        <v>18</v>
      </c>
      <c r="E1763" t="s">
        <v>90</v>
      </c>
      <c r="F1763" s="5" t="s">
        <v>3611</v>
      </c>
      <c r="G1763" t="s">
        <v>3612</v>
      </c>
      <c r="H1763" t="s">
        <v>162</v>
      </c>
      <c r="I1763" t="s">
        <v>28</v>
      </c>
      <c r="J1763" t="s">
        <v>1</v>
      </c>
    </row>
    <row r="1764" spans="1:10" ht="18.75" customHeight="1">
      <c r="A1764" s="5" t="s">
        <v>26</v>
      </c>
      <c r="B1764" t="s">
        <v>6</v>
      </c>
      <c r="C1764" t="s">
        <v>27</v>
      </c>
      <c r="D1764" t="s">
        <v>18</v>
      </c>
      <c r="E1764" t="s">
        <v>90</v>
      </c>
      <c r="F1764" s="5" t="s">
        <v>3613</v>
      </c>
      <c r="G1764" t="s">
        <v>3614</v>
      </c>
      <c r="H1764" t="s">
        <v>162</v>
      </c>
      <c r="I1764" t="s">
        <v>28</v>
      </c>
      <c r="J1764" t="s">
        <v>1</v>
      </c>
    </row>
    <row r="1765" spans="1:10" ht="18.75" customHeight="1">
      <c r="A1765" s="5" t="s">
        <v>26</v>
      </c>
      <c r="B1765" t="s">
        <v>6</v>
      </c>
      <c r="C1765" t="s">
        <v>27</v>
      </c>
      <c r="D1765" t="s">
        <v>18</v>
      </c>
      <c r="E1765" t="s">
        <v>90</v>
      </c>
      <c r="F1765" s="5" t="s">
        <v>3615</v>
      </c>
      <c r="G1765" t="s">
        <v>3616</v>
      </c>
      <c r="H1765" t="s">
        <v>162</v>
      </c>
      <c r="I1765" t="s">
        <v>28</v>
      </c>
      <c r="J1765" t="s">
        <v>1</v>
      </c>
    </row>
    <row r="1766" spans="1:10" ht="18.75" customHeight="1">
      <c r="A1766" s="5" t="s">
        <v>26</v>
      </c>
      <c r="B1766" t="s">
        <v>6</v>
      </c>
      <c r="C1766" t="s">
        <v>27</v>
      </c>
      <c r="D1766" t="s">
        <v>18</v>
      </c>
      <c r="E1766" t="s">
        <v>90</v>
      </c>
      <c r="F1766" s="5" t="s">
        <v>3617</v>
      </c>
      <c r="G1766" t="s">
        <v>3618</v>
      </c>
      <c r="H1766" t="s">
        <v>162</v>
      </c>
      <c r="I1766" t="s">
        <v>28</v>
      </c>
      <c r="J1766" t="s">
        <v>1</v>
      </c>
    </row>
    <row r="1767" spans="1:10" ht="18.75" customHeight="1">
      <c r="A1767" s="5" t="s">
        <v>26</v>
      </c>
      <c r="B1767" t="s">
        <v>6</v>
      </c>
      <c r="C1767" t="s">
        <v>27</v>
      </c>
      <c r="D1767" t="s">
        <v>18</v>
      </c>
      <c r="E1767" t="s">
        <v>90</v>
      </c>
      <c r="F1767" s="5" t="s">
        <v>3619</v>
      </c>
      <c r="G1767" t="s">
        <v>3620</v>
      </c>
      <c r="H1767" t="s">
        <v>162</v>
      </c>
      <c r="I1767" t="s">
        <v>28</v>
      </c>
      <c r="J1767" t="s">
        <v>1</v>
      </c>
    </row>
    <row r="1768" spans="1:10" ht="18.75" customHeight="1">
      <c r="A1768" s="5" t="s">
        <v>26</v>
      </c>
      <c r="B1768" t="s">
        <v>6</v>
      </c>
      <c r="C1768" t="s">
        <v>27</v>
      </c>
      <c r="D1768" t="s">
        <v>18</v>
      </c>
      <c r="E1768" t="s">
        <v>90</v>
      </c>
      <c r="F1768" s="5" t="s">
        <v>3621</v>
      </c>
      <c r="G1768" t="s">
        <v>3622</v>
      </c>
      <c r="H1768" t="s">
        <v>162</v>
      </c>
      <c r="I1768" t="s">
        <v>28</v>
      </c>
      <c r="J1768" t="s">
        <v>1</v>
      </c>
    </row>
    <row r="1769" spans="1:10" ht="18.75" customHeight="1">
      <c r="A1769" s="5" t="s">
        <v>26</v>
      </c>
      <c r="B1769" t="s">
        <v>6</v>
      </c>
      <c r="C1769" t="s">
        <v>27</v>
      </c>
      <c r="D1769" t="s">
        <v>18</v>
      </c>
      <c r="E1769" t="s">
        <v>90</v>
      </c>
      <c r="F1769" s="5" t="s">
        <v>3623</v>
      </c>
      <c r="G1769" t="s">
        <v>3624</v>
      </c>
      <c r="H1769" t="s">
        <v>162</v>
      </c>
      <c r="I1769" t="s">
        <v>28</v>
      </c>
      <c r="J1769" t="s">
        <v>1</v>
      </c>
    </row>
    <row r="1770" spans="1:10" ht="18.75" customHeight="1">
      <c r="A1770" s="5" t="s">
        <v>26</v>
      </c>
      <c r="B1770" t="s">
        <v>6</v>
      </c>
      <c r="C1770" t="s">
        <v>27</v>
      </c>
      <c r="D1770" t="s">
        <v>18</v>
      </c>
      <c r="E1770" t="s">
        <v>90</v>
      </c>
      <c r="F1770" s="5" t="s">
        <v>3625</v>
      </c>
      <c r="G1770" t="s">
        <v>3626</v>
      </c>
      <c r="H1770" t="s">
        <v>162</v>
      </c>
      <c r="I1770" t="s">
        <v>28</v>
      </c>
      <c r="J1770" t="s">
        <v>1</v>
      </c>
    </row>
    <row r="1771" spans="1:10" ht="18.75" customHeight="1">
      <c r="A1771" s="5" t="s">
        <v>26</v>
      </c>
      <c r="B1771" t="s">
        <v>6</v>
      </c>
      <c r="C1771" t="s">
        <v>27</v>
      </c>
      <c r="D1771" t="s">
        <v>18</v>
      </c>
      <c r="E1771" t="s">
        <v>90</v>
      </c>
      <c r="F1771" s="5" t="s">
        <v>3627</v>
      </c>
      <c r="G1771" t="s">
        <v>3628</v>
      </c>
      <c r="H1771" t="s">
        <v>162</v>
      </c>
      <c r="I1771" t="s">
        <v>28</v>
      </c>
      <c r="J1771" t="s">
        <v>1</v>
      </c>
    </row>
    <row r="1772" spans="1:10" ht="18.75" customHeight="1">
      <c r="A1772" s="5" t="s">
        <v>26</v>
      </c>
      <c r="B1772" t="s">
        <v>6</v>
      </c>
      <c r="C1772" t="s">
        <v>27</v>
      </c>
      <c r="D1772" t="s">
        <v>18</v>
      </c>
      <c r="E1772" t="s">
        <v>90</v>
      </c>
      <c r="F1772" s="5" t="s">
        <v>3629</v>
      </c>
      <c r="G1772" t="s">
        <v>3630</v>
      </c>
      <c r="H1772" t="s">
        <v>162</v>
      </c>
      <c r="I1772" t="s">
        <v>28</v>
      </c>
      <c r="J1772" t="s">
        <v>1</v>
      </c>
    </row>
    <row r="1773" spans="1:10" ht="18.75" customHeight="1">
      <c r="A1773" s="5" t="s">
        <v>26</v>
      </c>
      <c r="B1773" t="s">
        <v>6</v>
      </c>
      <c r="C1773" t="s">
        <v>27</v>
      </c>
      <c r="D1773" t="s">
        <v>18</v>
      </c>
      <c r="E1773" t="s">
        <v>90</v>
      </c>
      <c r="F1773" s="5" t="s">
        <v>3631</v>
      </c>
      <c r="G1773" t="s">
        <v>3632</v>
      </c>
      <c r="H1773" t="s">
        <v>162</v>
      </c>
      <c r="I1773" t="s">
        <v>28</v>
      </c>
      <c r="J1773" t="s">
        <v>1</v>
      </c>
    </row>
    <row r="1774" spans="1:10" ht="18.75" customHeight="1">
      <c r="A1774" s="5" t="s">
        <v>26</v>
      </c>
      <c r="B1774" t="s">
        <v>6</v>
      </c>
      <c r="C1774" t="s">
        <v>27</v>
      </c>
      <c r="D1774" t="s">
        <v>18</v>
      </c>
      <c r="E1774" t="s">
        <v>90</v>
      </c>
      <c r="F1774" s="5" t="s">
        <v>3633</v>
      </c>
      <c r="G1774" t="s">
        <v>3634</v>
      </c>
      <c r="H1774" t="s">
        <v>162</v>
      </c>
      <c r="I1774" t="s">
        <v>28</v>
      </c>
      <c r="J1774" t="s">
        <v>1</v>
      </c>
    </row>
    <row r="1775" spans="1:10" ht="18.75" customHeight="1">
      <c r="A1775" s="5" t="s">
        <v>26</v>
      </c>
      <c r="B1775" t="s">
        <v>6</v>
      </c>
      <c r="C1775" t="s">
        <v>27</v>
      </c>
      <c r="D1775" t="s">
        <v>18</v>
      </c>
      <c r="E1775" t="s">
        <v>90</v>
      </c>
      <c r="F1775" s="5" t="s">
        <v>3635</v>
      </c>
      <c r="G1775" t="s">
        <v>3636</v>
      </c>
      <c r="H1775" t="s">
        <v>162</v>
      </c>
      <c r="I1775" t="s">
        <v>28</v>
      </c>
      <c r="J1775" t="s">
        <v>1</v>
      </c>
    </row>
    <row r="1776" spans="1:10" ht="18.75" customHeight="1">
      <c r="A1776" s="5" t="s">
        <v>26</v>
      </c>
      <c r="B1776" t="s">
        <v>6</v>
      </c>
      <c r="C1776" t="s">
        <v>27</v>
      </c>
      <c r="D1776" t="s">
        <v>18</v>
      </c>
      <c r="E1776" t="s">
        <v>90</v>
      </c>
      <c r="F1776" s="5" t="s">
        <v>3637</v>
      </c>
      <c r="G1776" t="s">
        <v>3638</v>
      </c>
      <c r="H1776" t="s">
        <v>162</v>
      </c>
      <c r="I1776" t="s">
        <v>28</v>
      </c>
      <c r="J1776" t="s">
        <v>1</v>
      </c>
    </row>
    <row r="1777" spans="1:10" ht="18.75" customHeight="1">
      <c r="A1777" s="5" t="s">
        <v>26</v>
      </c>
      <c r="B1777" t="s">
        <v>6</v>
      </c>
      <c r="C1777" t="s">
        <v>27</v>
      </c>
      <c r="D1777" t="s">
        <v>18</v>
      </c>
      <c r="E1777" t="s">
        <v>90</v>
      </c>
      <c r="F1777" s="5" t="s">
        <v>3639</v>
      </c>
      <c r="G1777" t="s">
        <v>3640</v>
      </c>
      <c r="H1777" t="s">
        <v>162</v>
      </c>
      <c r="I1777" t="s">
        <v>28</v>
      </c>
      <c r="J1777" t="s">
        <v>1</v>
      </c>
    </row>
    <row r="1778" spans="1:10" ht="18.75" customHeight="1">
      <c r="A1778" s="5" t="s">
        <v>26</v>
      </c>
      <c r="B1778" t="s">
        <v>6</v>
      </c>
      <c r="C1778" t="s">
        <v>27</v>
      </c>
      <c r="D1778" t="s">
        <v>18</v>
      </c>
      <c r="E1778" t="s">
        <v>90</v>
      </c>
      <c r="F1778" s="5" t="s">
        <v>3641</v>
      </c>
      <c r="G1778" t="s">
        <v>3642</v>
      </c>
      <c r="H1778" t="s">
        <v>162</v>
      </c>
      <c r="I1778" t="s">
        <v>28</v>
      </c>
      <c r="J1778" t="s">
        <v>1</v>
      </c>
    </row>
    <row r="1779" spans="1:10" ht="18.75" customHeight="1">
      <c r="A1779" s="5" t="s">
        <v>26</v>
      </c>
      <c r="B1779" t="s">
        <v>6</v>
      </c>
      <c r="C1779" t="s">
        <v>27</v>
      </c>
      <c r="D1779" t="s">
        <v>18</v>
      </c>
      <c r="E1779" t="s">
        <v>90</v>
      </c>
      <c r="F1779" s="5" t="s">
        <v>3643</v>
      </c>
      <c r="G1779" t="s">
        <v>3644</v>
      </c>
      <c r="H1779" t="s">
        <v>162</v>
      </c>
      <c r="I1779" t="s">
        <v>31</v>
      </c>
      <c r="J1779" t="s">
        <v>1</v>
      </c>
    </row>
    <row r="1780" spans="1:10" ht="18.75" customHeight="1">
      <c r="A1780" s="5" t="s">
        <v>26</v>
      </c>
      <c r="B1780" t="s">
        <v>6</v>
      </c>
      <c r="C1780" t="s">
        <v>27</v>
      </c>
      <c r="D1780" t="s">
        <v>18</v>
      </c>
      <c r="E1780" t="s">
        <v>90</v>
      </c>
      <c r="F1780" s="5" t="s">
        <v>3645</v>
      </c>
      <c r="G1780" t="s">
        <v>3646</v>
      </c>
      <c r="H1780" t="s">
        <v>162</v>
      </c>
      <c r="I1780" t="s">
        <v>28</v>
      </c>
      <c r="J1780" t="s">
        <v>1</v>
      </c>
    </row>
    <row r="1781" spans="1:10" ht="18.75" customHeight="1">
      <c r="A1781" s="5" t="s">
        <v>26</v>
      </c>
      <c r="B1781" t="s">
        <v>6</v>
      </c>
      <c r="C1781" t="s">
        <v>27</v>
      </c>
      <c r="D1781" t="s">
        <v>18</v>
      </c>
      <c r="E1781" t="s">
        <v>90</v>
      </c>
      <c r="F1781" s="5" t="s">
        <v>3647</v>
      </c>
      <c r="G1781" t="s">
        <v>3648</v>
      </c>
      <c r="H1781" t="s">
        <v>162</v>
      </c>
      <c r="I1781" t="s">
        <v>28</v>
      </c>
      <c r="J1781" t="s">
        <v>1</v>
      </c>
    </row>
    <row r="1782" spans="1:10" ht="18.75" customHeight="1">
      <c r="A1782" s="5" t="s">
        <v>26</v>
      </c>
      <c r="B1782" t="s">
        <v>6</v>
      </c>
      <c r="C1782" t="s">
        <v>27</v>
      </c>
      <c r="D1782" t="s">
        <v>18</v>
      </c>
      <c r="E1782" t="s">
        <v>90</v>
      </c>
      <c r="F1782" s="5" t="s">
        <v>3649</v>
      </c>
      <c r="G1782" t="s">
        <v>3650</v>
      </c>
      <c r="H1782" t="s">
        <v>162</v>
      </c>
      <c r="I1782" t="s">
        <v>28</v>
      </c>
      <c r="J1782" t="s">
        <v>1</v>
      </c>
    </row>
    <row r="1783" spans="1:10" ht="18.75" customHeight="1">
      <c r="A1783" s="5" t="s">
        <v>26</v>
      </c>
      <c r="B1783" t="s">
        <v>6</v>
      </c>
      <c r="C1783" t="s">
        <v>27</v>
      </c>
      <c r="D1783" t="s">
        <v>18</v>
      </c>
      <c r="E1783" t="s">
        <v>90</v>
      </c>
      <c r="F1783" s="5" t="s">
        <v>250</v>
      </c>
      <c r="G1783" t="s">
        <v>251</v>
      </c>
      <c r="H1783" t="s">
        <v>162</v>
      </c>
      <c r="I1783" t="s">
        <v>31</v>
      </c>
      <c r="J1783" t="s">
        <v>1</v>
      </c>
    </row>
    <row r="1784" spans="1:10" ht="18.75" customHeight="1">
      <c r="A1784" s="5" t="s">
        <v>26</v>
      </c>
      <c r="B1784" t="s">
        <v>6</v>
      </c>
      <c r="C1784" t="s">
        <v>27</v>
      </c>
      <c r="D1784" t="s">
        <v>18</v>
      </c>
      <c r="E1784" t="s">
        <v>90</v>
      </c>
      <c r="F1784" s="5" t="s">
        <v>3651</v>
      </c>
      <c r="G1784" t="s">
        <v>3652</v>
      </c>
      <c r="H1784" t="s">
        <v>162</v>
      </c>
      <c r="I1784" t="s">
        <v>31</v>
      </c>
      <c r="J1784" t="s">
        <v>2</v>
      </c>
    </row>
    <row r="1785" spans="1:10" ht="18.75" customHeight="1">
      <c r="A1785" s="5" t="s">
        <v>26</v>
      </c>
      <c r="B1785" t="s">
        <v>6</v>
      </c>
      <c r="C1785" t="s">
        <v>27</v>
      </c>
      <c r="D1785" t="s">
        <v>18</v>
      </c>
      <c r="E1785" t="s">
        <v>90</v>
      </c>
      <c r="F1785" s="5" t="s">
        <v>3653</v>
      </c>
      <c r="G1785" t="s">
        <v>3654</v>
      </c>
      <c r="H1785" t="s">
        <v>162</v>
      </c>
      <c r="I1785" t="s">
        <v>31</v>
      </c>
      <c r="J1785" t="s">
        <v>1</v>
      </c>
    </row>
    <row r="1786" spans="1:10" ht="18.75" customHeight="1">
      <c r="A1786" s="5" t="s">
        <v>26</v>
      </c>
      <c r="B1786" t="s">
        <v>6</v>
      </c>
      <c r="C1786" t="s">
        <v>27</v>
      </c>
      <c r="D1786" t="s">
        <v>18</v>
      </c>
      <c r="E1786" t="s">
        <v>90</v>
      </c>
      <c r="F1786" s="5" t="s">
        <v>3655</v>
      </c>
      <c r="G1786" t="s">
        <v>3656</v>
      </c>
      <c r="H1786" t="s">
        <v>162</v>
      </c>
      <c r="I1786" t="s">
        <v>31</v>
      </c>
      <c r="J1786" t="s">
        <v>2</v>
      </c>
    </row>
    <row r="1787" spans="1:10" ht="18.75" customHeight="1">
      <c r="A1787" s="5" t="s">
        <v>26</v>
      </c>
      <c r="B1787" t="s">
        <v>6</v>
      </c>
      <c r="C1787" t="s">
        <v>27</v>
      </c>
      <c r="D1787" t="s">
        <v>18</v>
      </c>
      <c r="E1787" t="s">
        <v>90</v>
      </c>
      <c r="F1787" s="5" t="s">
        <v>3657</v>
      </c>
      <c r="G1787" t="s">
        <v>3658</v>
      </c>
      <c r="H1787" t="s">
        <v>162</v>
      </c>
      <c r="I1787" t="s">
        <v>28</v>
      </c>
      <c r="J1787" t="s">
        <v>1</v>
      </c>
    </row>
    <row r="1788" spans="1:10" ht="18.75" customHeight="1">
      <c r="A1788" s="5" t="s">
        <v>26</v>
      </c>
      <c r="B1788" t="s">
        <v>6</v>
      </c>
      <c r="C1788" t="s">
        <v>27</v>
      </c>
      <c r="D1788" t="s">
        <v>18</v>
      </c>
      <c r="E1788" t="s">
        <v>90</v>
      </c>
      <c r="F1788" s="5" t="s">
        <v>3659</v>
      </c>
      <c r="G1788" t="s">
        <v>3660</v>
      </c>
      <c r="H1788" t="s">
        <v>162</v>
      </c>
      <c r="I1788" t="s">
        <v>28</v>
      </c>
      <c r="J1788" t="s">
        <v>1</v>
      </c>
    </row>
    <row r="1789" spans="1:10" ht="18.75" customHeight="1">
      <c r="A1789" s="5" t="s">
        <v>26</v>
      </c>
      <c r="B1789" t="s">
        <v>6</v>
      </c>
      <c r="C1789" t="s">
        <v>27</v>
      </c>
      <c r="D1789" t="s">
        <v>18</v>
      </c>
      <c r="E1789" t="s">
        <v>90</v>
      </c>
      <c r="F1789" s="5" t="s">
        <v>3661</v>
      </c>
      <c r="G1789" t="s">
        <v>3662</v>
      </c>
      <c r="H1789" t="s">
        <v>162</v>
      </c>
      <c r="I1789" t="s">
        <v>31</v>
      </c>
      <c r="J1789" t="s">
        <v>1</v>
      </c>
    </row>
    <row r="1790" spans="1:10" ht="18.75" customHeight="1">
      <c r="A1790" s="5" t="s">
        <v>26</v>
      </c>
      <c r="B1790" t="s">
        <v>6</v>
      </c>
      <c r="C1790" t="s">
        <v>27</v>
      </c>
      <c r="D1790" t="s">
        <v>18</v>
      </c>
      <c r="E1790" t="s">
        <v>90</v>
      </c>
      <c r="F1790" s="5" t="s">
        <v>3663</v>
      </c>
      <c r="G1790" t="s">
        <v>3664</v>
      </c>
      <c r="H1790" t="s">
        <v>162</v>
      </c>
      <c r="I1790" t="s">
        <v>31</v>
      </c>
      <c r="J1790" t="s">
        <v>1</v>
      </c>
    </row>
    <row r="1791" spans="1:10" ht="18.75" customHeight="1">
      <c r="A1791" s="5" t="s">
        <v>26</v>
      </c>
      <c r="B1791" t="s">
        <v>6</v>
      </c>
      <c r="C1791" t="s">
        <v>27</v>
      </c>
      <c r="D1791" t="s">
        <v>18</v>
      </c>
      <c r="E1791" t="s">
        <v>90</v>
      </c>
      <c r="F1791" s="5" t="s">
        <v>3665</v>
      </c>
      <c r="G1791" t="s">
        <v>3666</v>
      </c>
      <c r="H1791" t="s">
        <v>162</v>
      </c>
      <c r="I1791" t="s">
        <v>31</v>
      </c>
      <c r="J1791" t="s">
        <v>2</v>
      </c>
    </row>
    <row r="1792" spans="1:10" ht="18.75" customHeight="1">
      <c r="A1792" s="5" t="s">
        <v>26</v>
      </c>
      <c r="B1792" t="s">
        <v>6</v>
      </c>
      <c r="C1792" t="s">
        <v>27</v>
      </c>
      <c r="D1792" t="s">
        <v>18</v>
      </c>
      <c r="E1792" t="s">
        <v>90</v>
      </c>
      <c r="F1792" s="5" t="s">
        <v>3667</v>
      </c>
      <c r="G1792" t="s">
        <v>3668</v>
      </c>
      <c r="H1792" t="s">
        <v>162</v>
      </c>
      <c r="I1792" t="s">
        <v>31</v>
      </c>
      <c r="J1792" t="s">
        <v>2</v>
      </c>
    </row>
    <row r="1793" spans="1:10" ht="18.75" customHeight="1">
      <c r="A1793" s="5" t="s">
        <v>26</v>
      </c>
      <c r="B1793" t="s">
        <v>6</v>
      </c>
      <c r="C1793" t="s">
        <v>27</v>
      </c>
      <c r="D1793" t="s">
        <v>18</v>
      </c>
      <c r="E1793" t="s">
        <v>90</v>
      </c>
      <c r="F1793" s="5" t="s">
        <v>3669</v>
      </c>
      <c r="G1793" t="s">
        <v>3670</v>
      </c>
      <c r="H1793" t="s">
        <v>162</v>
      </c>
      <c r="I1793" t="s">
        <v>28</v>
      </c>
      <c r="J1793" t="s">
        <v>1</v>
      </c>
    </row>
    <row r="1794" spans="1:10" ht="18.75" customHeight="1">
      <c r="A1794" s="5" t="s">
        <v>26</v>
      </c>
      <c r="B1794" t="s">
        <v>6</v>
      </c>
      <c r="C1794" t="s">
        <v>27</v>
      </c>
      <c r="D1794" t="s">
        <v>18</v>
      </c>
      <c r="E1794" t="s">
        <v>90</v>
      </c>
      <c r="F1794" s="5" t="s">
        <v>3671</v>
      </c>
      <c r="G1794" t="s">
        <v>3668</v>
      </c>
      <c r="H1794" t="s">
        <v>162</v>
      </c>
      <c r="I1794" t="s">
        <v>31</v>
      </c>
      <c r="J1794" t="s">
        <v>2</v>
      </c>
    </row>
    <row r="1795" spans="1:10" ht="18.75" customHeight="1">
      <c r="A1795" s="5" t="s">
        <v>26</v>
      </c>
      <c r="B1795" t="s">
        <v>6</v>
      </c>
      <c r="C1795" t="s">
        <v>27</v>
      </c>
      <c r="D1795" t="s">
        <v>18</v>
      </c>
      <c r="E1795" t="s">
        <v>90</v>
      </c>
      <c r="F1795" s="5" t="s">
        <v>3672</v>
      </c>
      <c r="G1795" t="s">
        <v>3557</v>
      </c>
      <c r="H1795" t="s">
        <v>162</v>
      </c>
      <c r="I1795" t="s">
        <v>31</v>
      </c>
      <c r="J1795" t="s">
        <v>2</v>
      </c>
    </row>
    <row r="1796" spans="1:10" ht="18.75" customHeight="1">
      <c r="A1796" s="5" t="s">
        <v>26</v>
      </c>
      <c r="B1796" t="s">
        <v>6</v>
      </c>
      <c r="C1796" t="s">
        <v>27</v>
      </c>
      <c r="D1796" t="s">
        <v>18</v>
      </c>
      <c r="E1796" t="s">
        <v>90</v>
      </c>
      <c r="F1796" s="5" t="s">
        <v>252</v>
      </c>
      <c r="G1796" t="s">
        <v>253</v>
      </c>
      <c r="H1796" t="s">
        <v>162</v>
      </c>
      <c r="I1796" t="s">
        <v>28</v>
      </c>
      <c r="J1796" t="s">
        <v>1</v>
      </c>
    </row>
    <row r="1797" spans="1:10" ht="18.75" customHeight="1">
      <c r="A1797" s="5" t="s">
        <v>26</v>
      </c>
      <c r="B1797" t="s">
        <v>6</v>
      </c>
      <c r="C1797" t="s">
        <v>27</v>
      </c>
      <c r="D1797" t="s">
        <v>18</v>
      </c>
      <c r="E1797" t="s">
        <v>90</v>
      </c>
      <c r="F1797" s="5" t="s">
        <v>254</v>
      </c>
      <c r="G1797" t="s">
        <v>255</v>
      </c>
      <c r="H1797" t="s">
        <v>162</v>
      </c>
      <c r="I1797" t="s">
        <v>28</v>
      </c>
      <c r="J1797" t="s">
        <v>1</v>
      </c>
    </row>
    <row r="1798" spans="1:10" ht="18.75" customHeight="1">
      <c r="A1798" s="5" t="s">
        <v>26</v>
      </c>
      <c r="B1798" t="s">
        <v>6</v>
      </c>
      <c r="C1798" t="s">
        <v>27</v>
      </c>
      <c r="D1798" t="s">
        <v>18</v>
      </c>
      <c r="E1798" t="s">
        <v>90</v>
      </c>
      <c r="F1798" s="5" t="s">
        <v>3673</v>
      </c>
      <c r="G1798" t="s">
        <v>3674</v>
      </c>
      <c r="H1798" t="s">
        <v>162</v>
      </c>
      <c r="I1798" t="s">
        <v>31</v>
      </c>
      <c r="J1798" t="s">
        <v>1</v>
      </c>
    </row>
    <row r="1799" spans="1:10" ht="18.75" customHeight="1">
      <c r="A1799" s="5" t="s">
        <v>26</v>
      </c>
      <c r="B1799" t="s">
        <v>6</v>
      </c>
      <c r="C1799" t="s">
        <v>27</v>
      </c>
      <c r="D1799" t="s">
        <v>18</v>
      </c>
      <c r="E1799" t="s">
        <v>90</v>
      </c>
      <c r="F1799" s="5" t="s">
        <v>3675</v>
      </c>
      <c r="G1799" t="s">
        <v>3676</v>
      </c>
      <c r="H1799" t="s">
        <v>162</v>
      </c>
      <c r="I1799" t="s">
        <v>31</v>
      </c>
      <c r="J1799" t="s">
        <v>1</v>
      </c>
    </row>
    <row r="1800" spans="1:10" ht="18.75" customHeight="1">
      <c r="A1800" s="5" t="s">
        <v>26</v>
      </c>
      <c r="B1800" t="s">
        <v>6</v>
      </c>
      <c r="C1800" t="s">
        <v>27</v>
      </c>
      <c r="D1800" t="s">
        <v>18</v>
      </c>
      <c r="E1800" t="s">
        <v>90</v>
      </c>
      <c r="F1800" s="5" t="s">
        <v>3677</v>
      </c>
      <c r="G1800" t="s">
        <v>3678</v>
      </c>
      <c r="H1800" t="s">
        <v>162</v>
      </c>
      <c r="I1800" t="s">
        <v>31</v>
      </c>
      <c r="J1800" t="s">
        <v>2</v>
      </c>
    </row>
    <row r="1801" spans="1:10" ht="18.75" customHeight="1">
      <c r="A1801" s="5" t="s">
        <v>26</v>
      </c>
      <c r="B1801" t="s">
        <v>6</v>
      </c>
      <c r="C1801" t="s">
        <v>27</v>
      </c>
      <c r="D1801" t="s">
        <v>18</v>
      </c>
      <c r="E1801" t="s">
        <v>90</v>
      </c>
      <c r="F1801" s="5" t="s">
        <v>3679</v>
      </c>
      <c r="G1801" t="s">
        <v>3680</v>
      </c>
      <c r="H1801" t="s">
        <v>162</v>
      </c>
      <c r="I1801" t="s">
        <v>31</v>
      </c>
      <c r="J1801" t="s">
        <v>1</v>
      </c>
    </row>
    <row r="1802" spans="1:10" ht="18.75" customHeight="1">
      <c r="A1802" s="5" t="s">
        <v>26</v>
      </c>
      <c r="B1802" t="s">
        <v>6</v>
      </c>
      <c r="C1802" t="s">
        <v>27</v>
      </c>
      <c r="D1802" t="s">
        <v>18</v>
      </c>
      <c r="E1802" t="s">
        <v>90</v>
      </c>
      <c r="F1802" s="5" t="s">
        <v>3681</v>
      </c>
      <c r="G1802" t="s">
        <v>3682</v>
      </c>
      <c r="H1802" t="s">
        <v>162</v>
      </c>
      <c r="I1802" t="s">
        <v>31</v>
      </c>
      <c r="J1802" t="s">
        <v>1</v>
      </c>
    </row>
    <row r="1803" spans="1:10" ht="18.75" customHeight="1">
      <c r="A1803" s="5" t="s">
        <v>26</v>
      </c>
      <c r="B1803" t="s">
        <v>6</v>
      </c>
      <c r="C1803" t="s">
        <v>27</v>
      </c>
      <c r="D1803" t="s">
        <v>18</v>
      </c>
      <c r="E1803" t="s">
        <v>90</v>
      </c>
      <c r="F1803" s="5" t="s">
        <v>3683</v>
      </c>
      <c r="G1803" t="s">
        <v>3684</v>
      </c>
      <c r="H1803" t="s">
        <v>162</v>
      </c>
      <c r="I1803" t="s">
        <v>31</v>
      </c>
      <c r="J1803" t="s">
        <v>2</v>
      </c>
    </row>
    <row r="1804" spans="1:10" ht="18.75" customHeight="1">
      <c r="A1804" s="5" t="s">
        <v>26</v>
      </c>
      <c r="B1804" t="s">
        <v>6</v>
      </c>
      <c r="C1804" t="s">
        <v>27</v>
      </c>
      <c r="D1804" t="s">
        <v>18</v>
      </c>
      <c r="E1804" t="s">
        <v>90</v>
      </c>
      <c r="F1804" s="5" t="s">
        <v>3685</v>
      </c>
      <c r="G1804" t="s">
        <v>3686</v>
      </c>
      <c r="H1804" t="s">
        <v>162</v>
      </c>
      <c r="I1804" t="s">
        <v>31</v>
      </c>
      <c r="J1804" t="s">
        <v>2</v>
      </c>
    </row>
    <row r="1805" spans="1:10" ht="18.75" customHeight="1">
      <c r="A1805" s="5" t="s">
        <v>26</v>
      </c>
      <c r="B1805" t="s">
        <v>6</v>
      </c>
      <c r="C1805" t="s">
        <v>27</v>
      </c>
      <c r="D1805" t="s">
        <v>18</v>
      </c>
      <c r="E1805" t="s">
        <v>90</v>
      </c>
      <c r="F1805" s="5" t="s">
        <v>258</v>
      </c>
      <c r="G1805" t="s">
        <v>259</v>
      </c>
      <c r="H1805" t="s">
        <v>162</v>
      </c>
      <c r="I1805" t="s">
        <v>28</v>
      </c>
      <c r="J1805" t="s">
        <v>1</v>
      </c>
    </row>
    <row r="1806" spans="1:10" ht="18.75" customHeight="1">
      <c r="A1806" s="5" t="s">
        <v>26</v>
      </c>
      <c r="B1806" t="s">
        <v>6</v>
      </c>
      <c r="C1806" t="s">
        <v>27</v>
      </c>
      <c r="D1806" t="s">
        <v>18</v>
      </c>
      <c r="E1806" t="s">
        <v>90</v>
      </c>
      <c r="F1806" s="5" t="s">
        <v>3687</v>
      </c>
      <c r="G1806" t="s">
        <v>3688</v>
      </c>
      <c r="H1806" t="s">
        <v>162</v>
      </c>
      <c r="I1806" t="s">
        <v>31</v>
      </c>
      <c r="J1806" t="s">
        <v>2</v>
      </c>
    </row>
    <row r="1807" spans="1:10" ht="18.75" customHeight="1">
      <c r="A1807" s="5" t="s">
        <v>26</v>
      </c>
      <c r="B1807" t="s">
        <v>6</v>
      </c>
      <c r="C1807" t="s">
        <v>27</v>
      </c>
      <c r="D1807" t="s">
        <v>18</v>
      </c>
      <c r="E1807" t="s">
        <v>90</v>
      </c>
      <c r="F1807" s="5" t="s">
        <v>3689</v>
      </c>
      <c r="G1807" t="s">
        <v>3690</v>
      </c>
      <c r="H1807" t="s">
        <v>162</v>
      </c>
      <c r="I1807" t="s">
        <v>31</v>
      </c>
      <c r="J1807" t="s">
        <v>2</v>
      </c>
    </row>
    <row r="1808" spans="1:10" ht="18.75" customHeight="1">
      <c r="A1808" s="5" t="s">
        <v>26</v>
      </c>
      <c r="B1808" t="s">
        <v>6</v>
      </c>
      <c r="C1808" t="s">
        <v>27</v>
      </c>
      <c r="D1808" t="s">
        <v>18</v>
      </c>
      <c r="E1808" t="s">
        <v>90</v>
      </c>
      <c r="F1808" s="5" t="s">
        <v>3691</v>
      </c>
      <c r="G1808" t="s">
        <v>3692</v>
      </c>
      <c r="H1808" t="s">
        <v>162</v>
      </c>
      <c r="I1808" t="s">
        <v>31</v>
      </c>
      <c r="J1808" t="s">
        <v>1</v>
      </c>
    </row>
    <row r="1809" spans="1:10" ht="18.75" customHeight="1">
      <c r="A1809" s="5" t="s">
        <v>26</v>
      </c>
      <c r="B1809" t="s">
        <v>6</v>
      </c>
      <c r="C1809" t="s">
        <v>27</v>
      </c>
      <c r="D1809" t="s">
        <v>18</v>
      </c>
      <c r="E1809" t="s">
        <v>90</v>
      </c>
      <c r="F1809" s="5" t="s">
        <v>3693</v>
      </c>
      <c r="G1809" t="s">
        <v>3694</v>
      </c>
      <c r="H1809" t="s">
        <v>162</v>
      </c>
      <c r="I1809" t="s">
        <v>31</v>
      </c>
      <c r="J1809" t="s">
        <v>1</v>
      </c>
    </row>
    <row r="1810" spans="1:10" ht="18.75" customHeight="1">
      <c r="A1810" s="5" t="s">
        <v>26</v>
      </c>
      <c r="B1810" t="s">
        <v>6</v>
      </c>
      <c r="C1810" t="s">
        <v>27</v>
      </c>
      <c r="D1810" t="s">
        <v>18</v>
      </c>
      <c r="E1810" t="s">
        <v>90</v>
      </c>
      <c r="F1810" s="5" t="s">
        <v>260</v>
      </c>
      <c r="G1810" t="s">
        <v>261</v>
      </c>
      <c r="H1810" t="s">
        <v>162</v>
      </c>
      <c r="I1810" t="s">
        <v>31</v>
      </c>
      <c r="J1810" t="s">
        <v>1</v>
      </c>
    </row>
    <row r="1811" spans="1:10" ht="18.75" customHeight="1">
      <c r="A1811" s="5" t="s">
        <v>26</v>
      </c>
      <c r="B1811" t="s">
        <v>6</v>
      </c>
      <c r="C1811" t="s">
        <v>27</v>
      </c>
      <c r="D1811" t="s">
        <v>18</v>
      </c>
      <c r="E1811" t="s">
        <v>90</v>
      </c>
      <c r="F1811" s="5" t="s">
        <v>3695</v>
      </c>
      <c r="G1811" t="s">
        <v>3696</v>
      </c>
      <c r="H1811" t="s">
        <v>162</v>
      </c>
      <c r="I1811" t="s">
        <v>31</v>
      </c>
      <c r="J1811" t="s">
        <v>2</v>
      </c>
    </row>
    <row r="1812" spans="1:10" ht="18.75" customHeight="1">
      <c r="A1812" s="5" t="s">
        <v>26</v>
      </c>
      <c r="B1812" t="s">
        <v>6</v>
      </c>
      <c r="C1812" t="s">
        <v>27</v>
      </c>
      <c r="D1812" t="s">
        <v>18</v>
      </c>
      <c r="E1812" t="s">
        <v>90</v>
      </c>
      <c r="F1812" s="5" t="s">
        <v>3697</v>
      </c>
      <c r="G1812" t="s">
        <v>3698</v>
      </c>
      <c r="H1812" t="s">
        <v>162</v>
      </c>
      <c r="I1812" t="s">
        <v>31</v>
      </c>
      <c r="J1812" t="s">
        <v>2</v>
      </c>
    </row>
    <row r="1813" spans="1:10" ht="18.75" customHeight="1">
      <c r="A1813" s="5" t="s">
        <v>26</v>
      </c>
      <c r="B1813" t="s">
        <v>6</v>
      </c>
      <c r="C1813" t="s">
        <v>27</v>
      </c>
      <c r="D1813" t="s">
        <v>18</v>
      </c>
      <c r="E1813" t="s">
        <v>90</v>
      </c>
      <c r="F1813" s="5" t="s">
        <v>3699</v>
      </c>
      <c r="G1813" t="s">
        <v>3700</v>
      </c>
      <c r="H1813" t="s">
        <v>162</v>
      </c>
      <c r="I1813" t="s">
        <v>31</v>
      </c>
      <c r="J1813" t="s">
        <v>1</v>
      </c>
    </row>
    <row r="1814" spans="1:10" ht="18.75" customHeight="1">
      <c r="A1814" s="5" t="s">
        <v>26</v>
      </c>
      <c r="B1814" t="s">
        <v>6</v>
      </c>
      <c r="C1814" t="s">
        <v>27</v>
      </c>
      <c r="D1814" t="s">
        <v>18</v>
      </c>
      <c r="E1814" t="s">
        <v>90</v>
      </c>
      <c r="F1814" s="5" t="s">
        <v>3701</v>
      </c>
      <c r="G1814" t="s">
        <v>3702</v>
      </c>
      <c r="H1814" t="s">
        <v>162</v>
      </c>
      <c r="I1814" t="s">
        <v>31</v>
      </c>
      <c r="J1814" t="s">
        <v>2</v>
      </c>
    </row>
    <row r="1815" spans="1:10" ht="18.75" customHeight="1">
      <c r="A1815" s="5" t="s">
        <v>26</v>
      </c>
      <c r="B1815" t="s">
        <v>6</v>
      </c>
      <c r="C1815" t="s">
        <v>27</v>
      </c>
      <c r="D1815" t="s">
        <v>18</v>
      </c>
      <c r="E1815" t="s">
        <v>90</v>
      </c>
      <c r="F1815" s="5" t="s">
        <v>3703</v>
      </c>
      <c r="G1815" t="s">
        <v>3704</v>
      </c>
      <c r="H1815" t="s">
        <v>162</v>
      </c>
      <c r="I1815" t="s">
        <v>31</v>
      </c>
      <c r="J1815" t="s">
        <v>2</v>
      </c>
    </row>
    <row r="1816" spans="1:10" ht="18.75" customHeight="1">
      <c r="A1816" s="5" t="s">
        <v>26</v>
      </c>
      <c r="B1816" t="s">
        <v>6</v>
      </c>
      <c r="C1816" t="s">
        <v>27</v>
      </c>
      <c r="D1816" t="s">
        <v>18</v>
      </c>
      <c r="E1816" t="s">
        <v>90</v>
      </c>
      <c r="F1816" s="5" t="s">
        <v>3705</v>
      </c>
      <c r="G1816" t="s">
        <v>3706</v>
      </c>
      <c r="H1816" t="s">
        <v>162</v>
      </c>
      <c r="I1816" t="s">
        <v>31</v>
      </c>
      <c r="J1816" t="s">
        <v>1</v>
      </c>
    </row>
    <row r="1817" spans="1:10" ht="18.75" customHeight="1">
      <c r="A1817" s="5" t="s">
        <v>26</v>
      </c>
      <c r="B1817" t="s">
        <v>6</v>
      </c>
      <c r="C1817" t="s">
        <v>27</v>
      </c>
      <c r="D1817" t="s">
        <v>18</v>
      </c>
      <c r="E1817" t="s">
        <v>45</v>
      </c>
      <c r="F1817" s="5" t="s">
        <v>264</v>
      </c>
      <c r="G1817" t="s">
        <v>121</v>
      </c>
      <c r="H1817" t="s">
        <v>162</v>
      </c>
      <c r="I1817" t="s">
        <v>31</v>
      </c>
      <c r="J1817" t="s">
        <v>2</v>
      </c>
    </row>
    <row r="1818" spans="1:10" ht="18.75" customHeight="1">
      <c r="A1818" s="5" t="s">
        <v>26</v>
      </c>
      <c r="B1818" t="s">
        <v>6</v>
      </c>
      <c r="C1818" t="s">
        <v>27</v>
      </c>
      <c r="D1818" t="s">
        <v>18</v>
      </c>
      <c r="E1818" t="s">
        <v>45</v>
      </c>
      <c r="F1818" s="5" t="s">
        <v>3707</v>
      </c>
      <c r="G1818" t="s">
        <v>3708</v>
      </c>
      <c r="H1818" t="s">
        <v>162</v>
      </c>
      <c r="I1818" t="s">
        <v>31</v>
      </c>
      <c r="J1818" t="s">
        <v>2</v>
      </c>
    </row>
    <row r="1819" spans="1:10" ht="18.75" customHeight="1">
      <c r="A1819" s="5" t="s">
        <v>26</v>
      </c>
      <c r="B1819" t="s">
        <v>6</v>
      </c>
      <c r="C1819" t="s">
        <v>27</v>
      </c>
      <c r="D1819" t="s">
        <v>18</v>
      </c>
      <c r="E1819" t="s">
        <v>45</v>
      </c>
      <c r="F1819" s="5" t="s">
        <v>3709</v>
      </c>
      <c r="G1819" t="s">
        <v>3710</v>
      </c>
      <c r="H1819" t="s">
        <v>162</v>
      </c>
      <c r="I1819" t="s">
        <v>31</v>
      </c>
      <c r="J1819" t="s">
        <v>2</v>
      </c>
    </row>
    <row r="1820" spans="1:10" ht="18.75" customHeight="1">
      <c r="A1820" s="5" t="s">
        <v>26</v>
      </c>
      <c r="B1820" t="s">
        <v>6</v>
      </c>
      <c r="C1820" t="s">
        <v>27</v>
      </c>
      <c r="D1820" t="s">
        <v>18</v>
      </c>
      <c r="E1820" t="s">
        <v>45</v>
      </c>
      <c r="F1820" s="5" t="s">
        <v>3711</v>
      </c>
      <c r="G1820" t="s">
        <v>3712</v>
      </c>
      <c r="H1820" t="s">
        <v>162</v>
      </c>
      <c r="I1820" t="s">
        <v>31</v>
      </c>
      <c r="J1820" t="s">
        <v>2</v>
      </c>
    </row>
    <row r="1821" spans="1:10" ht="18.75" customHeight="1">
      <c r="A1821" s="5" t="s">
        <v>26</v>
      </c>
      <c r="B1821" t="s">
        <v>6</v>
      </c>
      <c r="C1821" t="s">
        <v>27</v>
      </c>
      <c r="D1821" t="s">
        <v>18</v>
      </c>
      <c r="E1821" t="s">
        <v>45</v>
      </c>
      <c r="F1821" s="5" t="s">
        <v>3713</v>
      </c>
      <c r="G1821" t="s">
        <v>3714</v>
      </c>
      <c r="H1821" t="s">
        <v>162</v>
      </c>
      <c r="I1821" t="s">
        <v>31</v>
      </c>
      <c r="J1821" t="s">
        <v>1</v>
      </c>
    </row>
    <row r="1822" spans="1:10" ht="18.75" customHeight="1">
      <c r="A1822" s="5" t="s">
        <v>26</v>
      </c>
      <c r="B1822" t="s">
        <v>6</v>
      </c>
      <c r="C1822" t="s">
        <v>27</v>
      </c>
      <c r="D1822" t="s">
        <v>18</v>
      </c>
      <c r="E1822" t="s">
        <v>45</v>
      </c>
      <c r="F1822" s="5" t="s">
        <v>3715</v>
      </c>
      <c r="G1822" t="s">
        <v>3716</v>
      </c>
      <c r="H1822" t="s">
        <v>162</v>
      </c>
      <c r="I1822" t="s">
        <v>31</v>
      </c>
      <c r="J1822" t="s">
        <v>2</v>
      </c>
    </row>
    <row r="1823" spans="1:10" ht="18.75" customHeight="1">
      <c r="A1823" s="5" t="s">
        <v>26</v>
      </c>
      <c r="B1823" t="s">
        <v>6</v>
      </c>
      <c r="C1823" t="s">
        <v>27</v>
      </c>
      <c r="D1823" t="s">
        <v>18</v>
      </c>
      <c r="E1823" t="s">
        <v>45</v>
      </c>
      <c r="F1823" s="5" t="s">
        <v>3717</v>
      </c>
      <c r="G1823" t="s">
        <v>3718</v>
      </c>
      <c r="H1823" t="s">
        <v>162</v>
      </c>
      <c r="I1823" t="s">
        <v>31</v>
      </c>
      <c r="J1823" t="s">
        <v>2</v>
      </c>
    </row>
    <row r="1824" spans="1:10" ht="18.75" customHeight="1">
      <c r="A1824" s="5" t="s">
        <v>26</v>
      </c>
      <c r="B1824" t="s">
        <v>6</v>
      </c>
      <c r="C1824" t="s">
        <v>27</v>
      </c>
      <c r="D1824" t="s">
        <v>18</v>
      </c>
      <c r="E1824" t="s">
        <v>45</v>
      </c>
      <c r="F1824" s="5" t="s">
        <v>3719</v>
      </c>
      <c r="G1824" t="s">
        <v>3720</v>
      </c>
      <c r="H1824" t="s">
        <v>162</v>
      </c>
      <c r="I1824" t="s">
        <v>31</v>
      </c>
      <c r="J1824" t="s">
        <v>2</v>
      </c>
    </row>
    <row r="1825" spans="1:10" ht="18.75" customHeight="1">
      <c r="A1825" s="5" t="s">
        <v>26</v>
      </c>
      <c r="B1825" t="s">
        <v>6</v>
      </c>
      <c r="C1825" t="s">
        <v>27</v>
      </c>
      <c r="D1825" t="s">
        <v>18</v>
      </c>
      <c r="E1825" t="s">
        <v>45</v>
      </c>
      <c r="F1825" s="5" t="s">
        <v>3721</v>
      </c>
      <c r="G1825" t="s">
        <v>3722</v>
      </c>
      <c r="H1825" t="s">
        <v>162</v>
      </c>
      <c r="I1825" t="s">
        <v>31</v>
      </c>
      <c r="J1825" t="s">
        <v>2</v>
      </c>
    </row>
    <row r="1826" spans="1:10" ht="18.75" customHeight="1">
      <c r="A1826" s="5" t="s">
        <v>26</v>
      </c>
      <c r="B1826" t="s">
        <v>6</v>
      </c>
      <c r="C1826" t="s">
        <v>27</v>
      </c>
      <c r="D1826" t="s">
        <v>18</v>
      </c>
      <c r="E1826" t="s">
        <v>45</v>
      </c>
      <c r="F1826" s="5" t="s">
        <v>265</v>
      </c>
      <c r="G1826" t="s">
        <v>266</v>
      </c>
      <c r="H1826" t="s">
        <v>162</v>
      </c>
      <c r="I1826" t="s">
        <v>31</v>
      </c>
      <c r="J1826" t="s">
        <v>2</v>
      </c>
    </row>
    <row r="1827" spans="1:10" ht="18.75" customHeight="1">
      <c r="A1827" s="5" t="s">
        <v>26</v>
      </c>
      <c r="B1827" t="s">
        <v>6</v>
      </c>
      <c r="C1827" t="s">
        <v>27</v>
      </c>
      <c r="D1827" t="s">
        <v>18</v>
      </c>
      <c r="E1827" t="s">
        <v>45</v>
      </c>
      <c r="F1827" s="5" t="s">
        <v>3723</v>
      </c>
      <c r="G1827" t="s">
        <v>3708</v>
      </c>
      <c r="H1827" t="s">
        <v>162</v>
      </c>
      <c r="I1827" t="s">
        <v>31</v>
      </c>
      <c r="J1827" t="s">
        <v>2</v>
      </c>
    </row>
    <row r="1828" spans="1:10" ht="18.75" customHeight="1">
      <c r="A1828" s="5" t="s">
        <v>26</v>
      </c>
      <c r="B1828" t="s">
        <v>6</v>
      </c>
      <c r="C1828" t="s">
        <v>27</v>
      </c>
      <c r="D1828" t="s">
        <v>18</v>
      </c>
      <c r="E1828" t="s">
        <v>45</v>
      </c>
      <c r="F1828" s="5" t="s">
        <v>3724</v>
      </c>
      <c r="G1828" t="s">
        <v>3725</v>
      </c>
      <c r="H1828" t="s">
        <v>162</v>
      </c>
      <c r="I1828" t="s">
        <v>31</v>
      </c>
      <c r="J1828" t="s">
        <v>1</v>
      </c>
    </row>
    <row r="1829" spans="1:10" ht="18.75" customHeight="1">
      <c r="A1829" s="5" t="s">
        <v>26</v>
      </c>
      <c r="B1829" t="s">
        <v>6</v>
      </c>
      <c r="C1829" t="s">
        <v>27</v>
      </c>
      <c r="D1829" t="s">
        <v>18</v>
      </c>
      <c r="E1829" t="s">
        <v>45</v>
      </c>
      <c r="F1829" s="5" t="s">
        <v>267</v>
      </c>
      <c r="G1829" t="s">
        <v>268</v>
      </c>
      <c r="H1829" t="s">
        <v>162</v>
      </c>
      <c r="I1829" t="s">
        <v>31</v>
      </c>
      <c r="J1829" t="s">
        <v>2</v>
      </c>
    </row>
    <row r="1830" spans="1:10" ht="18.75" customHeight="1">
      <c r="A1830" s="5" t="s">
        <v>26</v>
      </c>
      <c r="B1830" t="s">
        <v>6</v>
      </c>
      <c r="C1830" t="s">
        <v>27</v>
      </c>
      <c r="D1830" t="s">
        <v>18</v>
      </c>
      <c r="E1830" t="s">
        <v>45</v>
      </c>
      <c r="F1830" s="5" t="s">
        <v>3726</v>
      </c>
      <c r="G1830" t="s">
        <v>3727</v>
      </c>
      <c r="H1830" t="s">
        <v>162</v>
      </c>
      <c r="I1830" t="s">
        <v>31</v>
      </c>
      <c r="J1830" t="s">
        <v>2</v>
      </c>
    </row>
    <row r="1831" spans="1:10" ht="18.75" customHeight="1">
      <c r="A1831" s="5" t="s">
        <v>26</v>
      </c>
      <c r="B1831" t="s">
        <v>6</v>
      </c>
      <c r="C1831" t="s">
        <v>27</v>
      </c>
      <c r="D1831" t="s">
        <v>18</v>
      </c>
      <c r="E1831" t="s">
        <v>45</v>
      </c>
      <c r="F1831" s="5" t="s">
        <v>3728</v>
      </c>
      <c r="G1831" t="s">
        <v>3729</v>
      </c>
      <c r="H1831" t="s">
        <v>162</v>
      </c>
      <c r="I1831" t="s">
        <v>31</v>
      </c>
      <c r="J1831" t="s">
        <v>1</v>
      </c>
    </row>
    <row r="1832" spans="1:10" ht="18.75" customHeight="1">
      <c r="A1832" s="5" t="s">
        <v>26</v>
      </c>
      <c r="B1832" t="s">
        <v>6</v>
      </c>
      <c r="C1832" t="s">
        <v>27</v>
      </c>
      <c r="D1832" t="s">
        <v>18</v>
      </c>
      <c r="E1832" t="s">
        <v>45</v>
      </c>
      <c r="F1832" s="5" t="s">
        <v>3730</v>
      </c>
      <c r="G1832" t="s">
        <v>3731</v>
      </c>
      <c r="H1832" t="s">
        <v>162</v>
      </c>
      <c r="I1832" t="s">
        <v>28</v>
      </c>
      <c r="J1832" t="s">
        <v>1</v>
      </c>
    </row>
    <row r="1833" spans="1:10" ht="18.75" customHeight="1">
      <c r="A1833" s="5" t="s">
        <v>26</v>
      </c>
      <c r="B1833" t="s">
        <v>6</v>
      </c>
      <c r="C1833" t="s">
        <v>27</v>
      </c>
      <c r="D1833" t="s">
        <v>18</v>
      </c>
      <c r="E1833" t="s">
        <v>45</v>
      </c>
      <c r="F1833" s="5" t="s">
        <v>3732</v>
      </c>
      <c r="G1833" t="s">
        <v>3733</v>
      </c>
      <c r="H1833" t="s">
        <v>162</v>
      </c>
      <c r="I1833" t="s">
        <v>31</v>
      </c>
      <c r="J1833" t="s">
        <v>2</v>
      </c>
    </row>
    <row r="1834" spans="1:10" ht="18.75" customHeight="1">
      <c r="A1834" s="5" t="s">
        <v>26</v>
      </c>
      <c r="B1834" t="s">
        <v>6</v>
      </c>
      <c r="C1834" t="s">
        <v>27</v>
      </c>
      <c r="D1834" t="s">
        <v>18</v>
      </c>
      <c r="E1834" t="s">
        <v>45</v>
      </c>
      <c r="F1834" s="5" t="s">
        <v>3734</v>
      </c>
      <c r="G1834" t="s">
        <v>447</v>
      </c>
      <c r="H1834" t="s">
        <v>162</v>
      </c>
      <c r="I1834" t="s">
        <v>31</v>
      </c>
      <c r="J1834" t="s">
        <v>2</v>
      </c>
    </row>
    <row r="1835" spans="1:10" ht="18.75" customHeight="1">
      <c r="A1835" s="5" t="s">
        <v>26</v>
      </c>
      <c r="B1835" t="s">
        <v>6</v>
      </c>
      <c r="C1835" t="s">
        <v>27</v>
      </c>
      <c r="D1835" t="s">
        <v>18</v>
      </c>
      <c r="E1835" t="s">
        <v>45</v>
      </c>
      <c r="F1835" s="5" t="s">
        <v>3735</v>
      </c>
      <c r="G1835" t="s">
        <v>3736</v>
      </c>
      <c r="H1835" t="s">
        <v>162</v>
      </c>
      <c r="I1835" t="s">
        <v>31</v>
      </c>
      <c r="J1835" t="s">
        <v>2</v>
      </c>
    </row>
    <row r="1836" spans="1:10" ht="18.75" customHeight="1">
      <c r="A1836" s="5" t="s">
        <v>26</v>
      </c>
      <c r="B1836" t="s">
        <v>6</v>
      </c>
      <c r="C1836" t="s">
        <v>27</v>
      </c>
      <c r="D1836" t="s">
        <v>18</v>
      </c>
      <c r="E1836" t="s">
        <v>45</v>
      </c>
      <c r="F1836" s="5" t="s">
        <v>3737</v>
      </c>
      <c r="G1836" t="s">
        <v>3738</v>
      </c>
      <c r="H1836" t="s">
        <v>162</v>
      </c>
      <c r="I1836" t="s">
        <v>31</v>
      </c>
      <c r="J1836" t="s">
        <v>2</v>
      </c>
    </row>
    <row r="1837" spans="1:10" ht="18.75" customHeight="1">
      <c r="A1837" s="5" t="s">
        <v>26</v>
      </c>
      <c r="B1837" t="s">
        <v>6</v>
      </c>
      <c r="C1837" t="s">
        <v>27</v>
      </c>
      <c r="D1837" t="s">
        <v>18</v>
      </c>
      <c r="E1837" t="s">
        <v>45</v>
      </c>
      <c r="F1837" s="5" t="s">
        <v>3739</v>
      </c>
      <c r="G1837" t="s">
        <v>3740</v>
      </c>
      <c r="H1837" t="s">
        <v>162</v>
      </c>
      <c r="I1837" t="s">
        <v>31</v>
      </c>
      <c r="J1837" t="s">
        <v>2</v>
      </c>
    </row>
    <row r="1838" spans="1:10" ht="18.75" customHeight="1">
      <c r="A1838" s="5" t="s">
        <v>26</v>
      </c>
      <c r="B1838" t="s">
        <v>6</v>
      </c>
      <c r="C1838" t="s">
        <v>27</v>
      </c>
      <c r="D1838" t="s">
        <v>18</v>
      </c>
      <c r="E1838" t="s">
        <v>45</v>
      </c>
      <c r="F1838" s="5" t="s">
        <v>3741</v>
      </c>
      <c r="G1838" t="s">
        <v>3742</v>
      </c>
      <c r="H1838" t="s">
        <v>162</v>
      </c>
      <c r="I1838" t="s">
        <v>28</v>
      </c>
      <c r="J1838" t="s">
        <v>1</v>
      </c>
    </row>
    <row r="1839" spans="1:10" ht="18.75" customHeight="1">
      <c r="A1839" s="5" t="s">
        <v>26</v>
      </c>
      <c r="B1839" t="s">
        <v>6</v>
      </c>
      <c r="C1839" t="s">
        <v>27</v>
      </c>
      <c r="D1839" t="s">
        <v>18</v>
      </c>
      <c r="E1839" t="s">
        <v>45</v>
      </c>
      <c r="F1839" s="5" t="s">
        <v>3743</v>
      </c>
      <c r="G1839" t="s">
        <v>3744</v>
      </c>
      <c r="H1839" t="s">
        <v>162</v>
      </c>
      <c r="I1839" t="s">
        <v>31</v>
      </c>
      <c r="J1839" t="s">
        <v>2</v>
      </c>
    </row>
    <row r="1840" spans="1:10" ht="18.75" customHeight="1">
      <c r="A1840" s="5" t="s">
        <v>26</v>
      </c>
      <c r="B1840" t="s">
        <v>6</v>
      </c>
      <c r="C1840" t="s">
        <v>27</v>
      </c>
      <c r="D1840" t="s">
        <v>18</v>
      </c>
      <c r="E1840" t="s">
        <v>45</v>
      </c>
      <c r="F1840" s="5" t="s">
        <v>269</v>
      </c>
      <c r="G1840" t="s">
        <v>270</v>
      </c>
      <c r="H1840" t="s">
        <v>162</v>
      </c>
      <c r="I1840" t="s">
        <v>31</v>
      </c>
      <c r="J1840" t="s">
        <v>2</v>
      </c>
    </row>
    <row r="1841" spans="1:10" ht="18.75" customHeight="1">
      <c r="A1841" s="5" t="s">
        <v>26</v>
      </c>
      <c r="B1841" t="s">
        <v>6</v>
      </c>
      <c r="C1841" t="s">
        <v>27</v>
      </c>
      <c r="D1841" t="s">
        <v>18</v>
      </c>
      <c r="E1841" t="s">
        <v>45</v>
      </c>
      <c r="F1841" s="5" t="s">
        <v>3745</v>
      </c>
      <c r="G1841" t="s">
        <v>3746</v>
      </c>
      <c r="H1841" t="s">
        <v>162</v>
      </c>
      <c r="I1841" t="s">
        <v>31</v>
      </c>
      <c r="J1841" t="s">
        <v>2</v>
      </c>
    </row>
    <row r="1842" spans="1:10" ht="18.75" customHeight="1">
      <c r="A1842" s="5" t="s">
        <v>26</v>
      </c>
      <c r="B1842" t="s">
        <v>6</v>
      </c>
      <c r="C1842" t="s">
        <v>27</v>
      </c>
      <c r="D1842" t="s">
        <v>18</v>
      </c>
      <c r="E1842" t="s">
        <v>45</v>
      </c>
      <c r="F1842" s="5" t="s">
        <v>3747</v>
      </c>
      <c r="G1842" t="s">
        <v>3748</v>
      </c>
      <c r="H1842" t="s">
        <v>162</v>
      </c>
      <c r="I1842" t="s">
        <v>31</v>
      </c>
      <c r="J1842" t="s">
        <v>2</v>
      </c>
    </row>
    <row r="1843" spans="1:10" ht="18.75" customHeight="1">
      <c r="A1843" s="5" t="s">
        <v>26</v>
      </c>
      <c r="B1843" t="s">
        <v>6</v>
      </c>
      <c r="C1843" t="s">
        <v>27</v>
      </c>
      <c r="D1843" t="s">
        <v>18</v>
      </c>
      <c r="E1843" t="s">
        <v>45</v>
      </c>
      <c r="F1843" s="5" t="s">
        <v>3749</v>
      </c>
      <c r="G1843" t="s">
        <v>3750</v>
      </c>
      <c r="H1843" t="s">
        <v>162</v>
      </c>
      <c r="I1843" t="s">
        <v>31</v>
      </c>
      <c r="J1843" t="s">
        <v>2</v>
      </c>
    </row>
    <row r="1844" spans="1:10" ht="18.75" customHeight="1">
      <c r="A1844" s="5" t="s">
        <v>26</v>
      </c>
      <c r="B1844" t="s">
        <v>6</v>
      </c>
      <c r="C1844" t="s">
        <v>27</v>
      </c>
      <c r="D1844" t="s">
        <v>18</v>
      </c>
      <c r="E1844" t="s">
        <v>45</v>
      </c>
      <c r="F1844" s="5" t="s">
        <v>3751</v>
      </c>
      <c r="G1844" t="s">
        <v>3752</v>
      </c>
      <c r="H1844" t="s">
        <v>162</v>
      </c>
      <c r="I1844" t="s">
        <v>31</v>
      </c>
      <c r="J1844" t="s">
        <v>2</v>
      </c>
    </row>
    <row r="1845" spans="1:10" ht="18.75" customHeight="1">
      <c r="A1845" s="5" t="s">
        <v>26</v>
      </c>
      <c r="B1845" t="s">
        <v>6</v>
      </c>
      <c r="C1845" t="s">
        <v>27</v>
      </c>
      <c r="D1845" t="s">
        <v>18</v>
      </c>
      <c r="E1845" t="s">
        <v>45</v>
      </c>
      <c r="F1845" s="5" t="s">
        <v>271</v>
      </c>
      <c r="G1845" t="s">
        <v>272</v>
      </c>
      <c r="H1845" t="s">
        <v>162</v>
      </c>
      <c r="I1845" t="s">
        <v>31</v>
      </c>
      <c r="J1845" t="s">
        <v>2</v>
      </c>
    </row>
    <row r="1846" spans="1:10" ht="18.75" customHeight="1">
      <c r="A1846" s="5" t="s">
        <v>26</v>
      </c>
      <c r="B1846" t="s">
        <v>6</v>
      </c>
      <c r="C1846" t="s">
        <v>27</v>
      </c>
      <c r="D1846" t="s">
        <v>18</v>
      </c>
      <c r="E1846" t="s">
        <v>45</v>
      </c>
      <c r="F1846" s="5" t="s">
        <v>3753</v>
      </c>
      <c r="G1846" t="s">
        <v>3754</v>
      </c>
      <c r="H1846" t="s">
        <v>162</v>
      </c>
      <c r="I1846" t="s">
        <v>28</v>
      </c>
      <c r="J1846" t="s">
        <v>1</v>
      </c>
    </row>
    <row r="1847" spans="1:10" ht="18.75" customHeight="1">
      <c r="A1847" s="5" t="s">
        <v>26</v>
      </c>
      <c r="B1847" t="s">
        <v>6</v>
      </c>
      <c r="C1847" t="s">
        <v>27</v>
      </c>
      <c r="D1847" t="s">
        <v>18</v>
      </c>
      <c r="E1847" t="s">
        <v>45</v>
      </c>
      <c r="F1847" s="5" t="s">
        <v>3755</v>
      </c>
      <c r="G1847" t="s">
        <v>3756</v>
      </c>
      <c r="H1847" t="s">
        <v>162</v>
      </c>
      <c r="I1847" t="s">
        <v>31</v>
      </c>
      <c r="J1847" t="s">
        <v>2</v>
      </c>
    </row>
    <row r="1848" spans="1:10" ht="18.75" customHeight="1">
      <c r="A1848" s="5" t="s">
        <v>26</v>
      </c>
      <c r="B1848" t="s">
        <v>6</v>
      </c>
      <c r="C1848" t="s">
        <v>27</v>
      </c>
      <c r="D1848" t="s">
        <v>18</v>
      </c>
      <c r="E1848" t="s">
        <v>45</v>
      </c>
      <c r="F1848" s="5" t="s">
        <v>3757</v>
      </c>
      <c r="G1848" t="s">
        <v>3758</v>
      </c>
      <c r="H1848" t="s">
        <v>162</v>
      </c>
      <c r="I1848" t="s">
        <v>31</v>
      </c>
      <c r="J1848" t="s">
        <v>1</v>
      </c>
    </row>
    <row r="1849" spans="1:10" ht="18.75" customHeight="1">
      <c r="A1849" s="5" t="s">
        <v>26</v>
      </c>
      <c r="B1849" t="s">
        <v>6</v>
      </c>
      <c r="C1849" t="s">
        <v>27</v>
      </c>
      <c r="D1849" t="s">
        <v>18</v>
      </c>
      <c r="E1849" t="s">
        <v>45</v>
      </c>
      <c r="F1849" s="5" t="s">
        <v>3759</v>
      </c>
      <c r="G1849" t="s">
        <v>3760</v>
      </c>
      <c r="H1849" t="s">
        <v>162</v>
      </c>
      <c r="I1849" t="s">
        <v>31</v>
      </c>
      <c r="J1849" t="s">
        <v>1</v>
      </c>
    </row>
    <row r="1850" spans="1:10" ht="18.75" customHeight="1">
      <c r="A1850" s="5" t="s">
        <v>26</v>
      </c>
      <c r="B1850" t="s">
        <v>6</v>
      </c>
      <c r="C1850" t="s">
        <v>27</v>
      </c>
      <c r="D1850" t="s">
        <v>18</v>
      </c>
      <c r="E1850" t="s">
        <v>45</v>
      </c>
      <c r="F1850" s="5" t="s">
        <v>3761</v>
      </c>
      <c r="G1850" t="s">
        <v>3762</v>
      </c>
      <c r="H1850" t="s">
        <v>162</v>
      </c>
      <c r="I1850" t="s">
        <v>31</v>
      </c>
      <c r="J1850" t="s">
        <v>2</v>
      </c>
    </row>
    <row r="1851" spans="1:10" ht="18.75" customHeight="1">
      <c r="A1851" s="5" t="s">
        <v>26</v>
      </c>
      <c r="B1851" t="s">
        <v>6</v>
      </c>
      <c r="C1851" t="s">
        <v>27</v>
      </c>
      <c r="D1851" t="s">
        <v>18</v>
      </c>
      <c r="E1851" t="s">
        <v>45</v>
      </c>
      <c r="F1851" s="5" t="s">
        <v>273</v>
      </c>
      <c r="G1851" t="s">
        <v>274</v>
      </c>
      <c r="H1851" t="s">
        <v>162</v>
      </c>
      <c r="I1851" t="s">
        <v>31</v>
      </c>
      <c r="J1851" t="s">
        <v>2</v>
      </c>
    </row>
    <row r="1852" spans="1:10" ht="18.75" customHeight="1">
      <c r="A1852" s="5" t="s">
        <v>26</v>
      </c>
      <c r="B1852" t="s">
        <v>6</v>
      </c>
      <c r="C1852" t="s">
        <v>27</v>
      </c>
      <c r="D1852" t="s">
        <v>18</v>
      </c>
      <c r="E1852" t="s">
        <v>45</v>
      </c>
      <c r="F1852" s="5" t="s">
        <v>275</v>
      </c>
      <c r="G1852" t="s">
        <v>276</v>
      </c>
      <c r="H1852" t="s">
        <v>162</v>
      </c>
      <c r="I1852" t="s">
        <v>31</v>
      </c>
      <c r="J1852" t="s">
        <v>1</v>
      </c>
    </row>
    <row r="1853" spans="1:10" ht="18.75" customHeight="1">
      <c r="A1853" s="5" t="s">
        <v>26</v>
      </c>
      <c r="B1853" t="s">
        <v>6</v>
      </c>
      <c r="C1853" t="s">
        <v>27</v>
      </c>
      <c r="D1853" t="s">
        <v>18</v>
      </c>
      <c r="E1853" t="s">
        <v>45</v>
      </c>
      <c r="F1853" s="5" t="s">
        <v>3763</v>
      </c>
      <c r="G1853" t="s">
        <v>3764</v>
      </c>
      <c r="H1853" t="s">
        <v>162</v>
      </c>
      <c r="I1853" t="s">
        <v>31</v>
      </c>
      <c r="J1853" t="s">
        <v>2</v>
      </c>
    </row>
    <row r="1854" spans="1:10" ht="18.75" customHeight="1">
      <c r="A1854" s="5" t="s">
        <v>26</v>
      </c>
      <c r="B1854" t="s">
        <v>6</v>
      </c>
      <c r="C1854" t="s">
        <v>27</v>
      </c>
      <c r="D1854" t="s">
        <v>18</v>
      </c>
      <c r="E1854" t="s">
        <v>45</v>
      </c>
      <c r="F1854" s="5" t="s">
        <v>3765</v>
      </c>
      <c r="G1854" t="s">
        <v>3766</v>
      </c>
      <c r="H1854" t="s">
        <v>162</v>
      </c>
      <c r="I1854" t="s">
        <v>31</v>
      </c>
      <c r="J1854" t="s">
        <v>2</v>
      </c>
    </row>
    <row r="1855" spans="1:10" ht="18.75" customHeight="1">
      <c r="A1855" s="5" t="s">
        <v>26</v>
      </c>
      <c r="B1855" t="s">
        <v>6</v>
      </c>
      <c r="C1855" t="s">
        <v>27</v>
      </c>
      <c r="D1855" t="s">
        <v>18</v>
      </c>
      <c r="E1855" t="s">
        <v>45</v>
      </c>
      <c r="F1855" s="5" t="s">
        <v>277</v>
      </c>
      <c r="G1855" t="s">
        <v>278</v>
      </c>
      <c r="H1855" t="s">
        <v>162</v>
      </c>
      <c r="I1855" t="s">
        <v>31</v>
      </c>
      <c r="J1855" t="s">
        <v>1</v>
      </c>
    </row>
    <row r="1856" spans="1:10" ht="18.75" customHeight="1">
      <c r="A1856" s="5" t="s">
        <v>26</v>
      </c>
      <c r="B1856" t="s">
        <v>6</v>
      </c>
      <c r="C1856" t="s">
        <v>27</v>
      </c>
      <c r="D1856" t="s">
        <v>18</v>
      </c>
      <c r="E1856" t="s">
        <v>45</v>
      </c>
      <c r="F1856" s="5" t="s">
        <v>3767</v>
      </c>
      <c r="G1856" t="s">
        <v>3768</v>
      </c>
      <c r="H1856" t="s">
        <v>162</v>
      </c>
      <c r="I1856" t="s">
        <v>31</v>
      </c>
      <c r="J1856" t="s">
        <v>1</v>
      </c>
    </row>
    <row r="1857" spans="1:10" ht="18.75" customHeight="1">
      <c r="A1857" s="5" t="s">
        <v>26</v>
      </c>
      <c r="B1857" t="s">
        <v>6</v>
      </c>
      <c r="C1857" t="s">
        <v>27</v>
      </c>
      <c r="D1857" t="s">
        <v>18</v>
      </c>
      <c r="E1857" t="s">
        <v>45</v>
      </c>
      <c r="F1857" s="5" t="s">
        <v>3769</v>
      </c>
      <c r="G1857" t="s">
        <v>3770</v>
      </c>
      <c r="H1857" t="s">
        <v>162</v>
      </c>
      <c r="I1857" t="s">
        <v>31</v>
      </c>
      <c r="J1857" t="s">
        <v>2</v>
      </c>
    </row>
    <row r="1858" spans="1:10" ht="18.75" customHeight="1">
      <c r="A1858" s="5" t="s">
        <v>26</v>
      </c>
      <c r="B1858" t="s">
        <v>6</v>
      </c>
      <c r="C1858" t="s">
        <v>27</v>
      </c>
      <c r="D1858" t="s">
        <v>18</v>
      </c>
      <c r="E1858" t="s">
        <v>45</v>
      </c>
      <c r="F1858" s="5" t="s">
        <v>279</v>
      </c>
      <c r="G1858" t="s">
        <v>280</v>
      </c>
      <c r="H1858" t="s">
        <v>162</v>
      </c>
      <c r="I1858" t="s">
        <v>31</v>
      </c>
      <c r="J1858" t="s">
        <v>1</v>
      </c>
    </row>
    <row r="1859" spans="1:10" ht="18.75" customHeight="1">
      <c r="A1859" s="5" t="s">
        <v>26</v>
      </c>
      <c r="B1859" t="s">
        <v>6</v>
      </c>
      <c r="C1859" t="s">
        <v>27</v>
      </c>
      <c r="D1859" t="s">
        <v>18</v>
      </c>
      <c r="E1859" t="s">
        <v>45</v>
      </c>
      <c r="F1859" s="5" t="s">
        <v>3771</v>
      </c>
      <c r="G1859" t="s">
        <v>3772</v>
      </c>
      <c r="H1859" t="s">
        <v>162</v>
      </c>
      <c r="I1859" t="s">
        <v>31</v>
      </c>
      <c r="J1859" t="s">
        <v>2</v>
      </c>
    </row>
    <row r="1860" spans="1:10" ht="18.75" customHeight="1">
      <c r="A1860" s="5" t="s">
        <v>26</v>
      </c>
      <c r="B1860" t="s">
        <v>6</v>
      </c>
      <c r="C1860" t="s">
        <v>27</v>
      </c>
      <c r="D1860" t="s">
        <v>18</v>
      </c>
      <c r="E1860" t="s">
        <v>45</v>
      </c>
      <c r="F1860" s="5" t="s">
        <v>3773</v>
      </c>
      <c r="G1860" t="s">
        <v>3774</v>
      </c>
      <c r="H1860" t="s">
        <v>162</v>
      </c>
      <c r="I1860" t="s">
        <v>31</v>
      </c>
      <c r="J1860" t="s">
        <v>1</v>
      </c>
    </row>
    <row r="1861" spans="1:10" ht="18.75" customHeight="1">
      <c r="A1861" s="5" t="s">
        <v>26</v>
      </c>
      <c r="B1861" t="s">
        <v>6</v>
      </c>
      <c r="C1861" t="s">
        <v>27</v>
      </c>
      <c r="D1861" t="s">
        <v>18</v>
      </c>
      <c r="E1861" t="s">
        <v>45</v>
      </c>
      <c r="F1861" s="5" t="s">
        <v>3775</v>
      </c>
      <c r="G1861" t="s">
        <v>3776</v>
      </c>
      <c r="H1861" t="s">
        <v>162</v>
      </c>
      <c r="I1861" t="s">
        <v>31</v>
      </c>
      <c r="J1861" t="s">
        <v>2</v>
      </c>
    </row>
    <row r="1862" spans="1:10" ht="18.75" customHeight="1">
      <c r="A1862" s="5" t="s">
        <v>26</v>
      </c>
      <c r="B1862" t="s">
        <v>6</v>
      </c>
      <c r="C1862" t="s">
        <v>27</v>
      </c>
      <c r="D1862" t="s">
        <v>18</v>
      </c>
      <c r="E1862" t="s">
        <v>45</v>
      </c>
      <c r="F1862" s="5" t="s">
        <v>281</v>
      </c>
      <c r="G1862" t="s">
        <v>282</v>
      </c>
      <c r="H1862" t="s">
        <v>162</v>
      </c>
      <c r="I1862" t="s">
        <v>31</v>
      </c>
      <c r="J1862" t="s">
        <v>2</v>
      </c>
    </row>
    <row r="1863" spans="1:10" ht="18.75" customHeight="1">
      <c r="A1863" s="5" t="s">
        <v>26</v>
      </c>
      <c r="B1863" t="s">
        <v>6</v>
      </c>
      <c r="C1863" t="s">
        <v>27</v>
      </c>
      <c r="D1863" t="s">
        <v>18</v>
      </c>
      <c r="E1863" t="s">
        <v>45</v>
      </c>
      <c r="F1863" s="5" t="s">
        <v>283</v>
      </c>
      <c r="G1863" t="s">
        <v>284</v>
      </c>
      <c r="H1863" t="s">
        <v>162</v>
      </c>
      <c r="I1863" t="s">
        <v>31</v>
      </c>
      <c r="J1863" t="s">
        <v>1</v>
      </c>
    </row>
    <row r="1864" spans="1:10" ht="18.75" customHeight="1">
      <c r="A1864" s="5" t="s">
        <v>26</v>
      </c>
      <c r="B1864" t="s">
        <v>6</v>
      </c>
      <c r="C1864" t="s">
        <v>27</v>
      </c>
      <c r="D1864" t="s">
        <v>18</v>
      </c>
      <c r="E1864" t="s">
        <v>45</v>
      </c>
      <c r="F1864" s="5" t="s">
        <v>3777</v>
      </c>
      <c r="G1864" t="s">
        <v>3778</v>
      </c>
      <c r="H1864" t="s">
        <v>162</v>
      </c>
      <c r="I1864" t="s">
        <v>31</v>
      </c>
      <c r="J1864" t="s">
        <v>1</v>
      </c>
    </row>
    <row r="1865" spans="1:10" ht="18.75" customHeight="1">
      <c r="A1865" s="5" t="s">
        <v>26</v>
      </c>
      <c r="B1865" t="s">
        <v>6</v>
      </c>
      <c r="C1865" t="s">
        <v>27</v>
      </c>
      <c r="D1865" t="s">
        <v>18</v>
      </c>
      <c r="E1865" t="s">
        <v>45</v>
      </c>
      <c r="F1865" s="5" t="s">
        <v>3779</v>
      </c>
      <c r="G1865" t="s">
        <v>3780</v>
      </c>
      <c r="H1865" t="s">
        <v>162</v>
      </c>
      <c r="I1865" t="s">
        <v>28</v>
      </c>
      <c r="J1865" t="s">
        <v>1</v>
      </c>
    </row>
    <row r="1866" spans="1:10" ht="18.75" customHeight="1">
      <c r="A1866" s="5" t="s">
        <v>26</v>
      </c>
      <c r="B1866" t="s">
        <v>6</v>
      </c>
      <c r="C1866" t="s">
        <v>27</v>
      </c>
      <c r="D1866" t="s">
        <v>18</v>
      </c>
      <c r="E1866" t="s">
        <v>45</v>
      </c>
      <c r="F1866" s="5" t="s">
        <v>3781</v>
      </c>
      <c r="G1866" t="s">
        <v>3782</v>
      </c>
      <c r="H1866" t="s">
        <v>162</v>
      </c>
      <c r="I1866" t="s">
        <v>31</v>
      </c>
      <c r="J1866" t="s">
        <v>2</v>
      </c>
    </row>
    <row r="1867" spans="1:10" ht="18.75" customHeight="1">
      <c r="A1867" s="5" t="s">
        <v>26</v>
      </c>
      <c r="B1867" t="s">
        <v>6</v>
      </c>
      <c r="C1867" t="s">
        <v>27</v>
      </c>
      <c r="D1867" t="s">
        <v>18</v>
      </c>
      <c r="E1867" t="s">
        <v>45</v>
      </c>
      <c r="F1867" s="5" t="s">
        <v>3783</v>
      </c>
      <c r="G1867" t="s">
        <v>3784</v>
      </c>
      <c r="H1867" t="s">
        <v>162</v>
      </c>
      <c r="I1867" t="s">
        <v>31</v>
      </c>
      <c r="J1867" t="s">
        <v>1</v>
      </c>
    </row>
    <row r="1868" spans="1:10" ht="18.75" customHeight="1">
      <c r="A1868" s="5" t="s">
        <v>26</v>
      </c>
      <c r="B1868" t="s">
        <v>6</v>
      </c>
      <c r="C1868" t="s">
        <v>27</v>
      </c>
      <c r="D1868" t="s">
        <v>18</v>
      </c>
      <c r="E1868" t="s">
        <v>45</v>
      </c>
      <c r="F1868" s="5" t="s">
        <v>3785</v>
      </c>
      <c r="G1868" t="s">
        <v>3786</v>
      </c>
      <c r="H1868" t="s">
        <v>162</v>
      </c>
      <c r="I1868" t="s">
        <v>28</v>
      </c>
      <c r="J1868" t="s">
        <v>1</v>
      </c>
    </row>
    <row r="1869" spans="1:10" ht="18.75" customHeight="1">
      <c r="A1869" s="5" t="s">
        <v>26</v>
      </c>
      <c r="B1869" t="s">
        <v>6</v>
      </c>
      <c r="C1869" t="s">
        <v>27</v>
      </c>
      <c r="D1869" t="s">
        <v>18</v>
      </c>
      <c r="E1869" t="s">
        <v>45</v>
      </c>
      <c r="F1869" s="5" t="s">
        <v>3787</v>
      </c>
      <c r="G1869" t="s">
        <v>3788</v>
      </c>
      <c r="H1869" t="s">
        <v>162</v>
      </c>
      <c r="I1869" t="s">
        <v>28</v>
      </c>
      <c r="J1869" t="s">
        <v>1</v>
      </c>
    </row>
    <row r="1870" spans="1:10" ht="18.75" customHeight="1">
      <c r="A1870" s="5" t="s">
        <v>26</v>
      </c>
      <c r="B1870" t="s">
        <v>6</v>
      </c>
      <c r="C1870" t="s">
        <v>27</v>
      </c>
      <c r="D1870" t="s">
        <v>18</v>
      </c>
      <c r="E1870" t="s">
        <v>45</v>
      </c>
      <c r="F1870" s="5" t="s">
        <v>3789</v>
      </c>
      <c r="G1870" t="s">
        <v>3790</v>
      </c>
      <c r="H1870" t="s">
        <v>162</v>
      </c>
      <c r="I1870" t="s">
        <v>28</v>
      </c>
      <c r="J1870" t="s">
        <v>1</v>
      </c>
    </row>
    <row r="1871" spans="1:10" ht="18.75" customHeight="1">
      <c r="A1871" s="5" t="s">
        <v>26</v>
      </c>
      <c r="B1871" t="s">
        <v>6</v>
      </c>
      <c r="C1871" t="s">
        <v>27</v>
      </c>
      <c r="D1871" t="s">
        <v>18</v>
      </c>
      <c r="E1871" t="s">
        <v>45</v>
      </c>
      <c r="F1871" s="5" t="s">
        <v>3791</v>
      </c>
      <c r="G1871" t="s">
        <v>3792</v>
      </c>
      <c r="H1871" t="s">
        <v>162</v>
      </c>
      <c r="I1871" t="s">
        <v>28</v>
      </c>
      <c r="J1871" t="s">
        <v>1</v>
      </c>
    </row>
    <row r="1872" spans="1:10" ht="18.75" customHeight="1">
      <c r="A1872" s="5" t="s">
        <v>26</v>
      </c>
      <c r="B1872" t="s">
        <v>6</v>
      </c>
      <c r="C1872" t="s">
        <v>27</v>
      </c>
      <c r="D1872" t="s">
        <v>18</v>
      </c>
      <c r="E1872" t="s">
        <v>45</v>
      </c>
      <c r="F1872" s="5" t="s">
        <v>3793</v>
      </c>
      <c r="G1872" t="s">
        <v>3794</v>
      </c>
      <c r="H1872" t="s">
        <v>162</v>
      </c>
      <c r="I1872" t="s">
        <v>28</v>
      </c>
      <c r="J1872" t="s">
        <v>1</v>
      </c>
    </row>
    <row r="1873" spans="1:10" ht="18.75" customHeight="1">
      <c r="A1873" s="5" t="s">
        <v>26</v>
      </c>
      <c r="B1873" t="s">
        <v>6</v>
      </c>
      <c r="C1873" t="s">
        <v>27</v>
      </c>
      <c r="D1873" t="s">
        <v>18</v>
      </c>
      <c r="E1873" t="s">
        <v>45</v>
      </c>
      <c r="F1873" s="5" t="s">
        <v>3795</v>
      </c>
      <c r="G1873" t="s">
        <v>3796</v>
      </c>
      <c r="H1873" t="s">
        <v>162</v>
      </c>
      <c r="I1873" t="s">
        <v>28</v>
      </c>
      <c r="J1873" t="s">
        <v>1</v>
      </c>
    </row>
    <row r="1874" spans="1:10" ht="18.75" customHeight="1">
      <c r="A1874" s="5" t="s">
        <v>26</v>
      </c>
      <c r="B1874" t="s">
        <v>6</v>
      </c>
      <c r="C1874" t="s">
        <v>27</v>
      </c>
      <c r="D1874" t="s">
        <v>18</v>
      </c>
      <c r="E1874" t="s">
        <v>45</v>
      </c>
      <c r="F1874" s="5" t="s">
        <v>3797</v>
      </c>
      <c r="G1874" t="s">
        <v>3798</v>
      </c>
      <c r="H1874" t="s">
        <v>162</v>
      </c>
      <c r="I1874" t="s">
        <v>28</v>
      </c>
      <c r="J1874" t="s">
        <v>1</v>
      </c>
    </row>
    <row r="1875" spans="1:10" ht="18.75" customHeight="1">
      <c r="A1875" s="5" t="s">
        <v>26</v>
      </c>
      <c r="B1875" t="s">
        <v>6</v>
      </c>
      <c r="C1875" t="s">
        <v>27</v>
      </c>
      <c r="D1875" t="s">
        <v>18</v>
      </c>
      <c r="E1875" t="s">
        <v>45</v>
      </c>
      <c r="F1875" s="5" t="s">
        <v>3799</v>
      </c>
      <c r="G1875" t="s">
        <v>3800</v>
      </c>
      <c r="H1875" t="s">
        <v>162</v>
      </c>
      <c r="I1875" t="s">
        <v>28</v>
      </c>
      <c r="J1875" t="s">
        <v>1</v>
      </c>
    </row>
    <row r="1876" spans="1:10" ht="18.75" customHeight="1">
      <c r="A1876" s="5" t="s">
        <v>26</v>
      </c>
      <c r="B1876" t="s">
        <v>6</v>
      </c>
      <c r="C1876" t="s">
        <v>27</v>
      </c>
      <c r="D1876" t="s">
        <v>18</v>
      </c>
      <c r="E1876" t="s">
        <v>45</v>
      </c>
      <c r="F1876" s="5" t="s">
        <v>3801</v>
      </c>
      <c r="G1876" t="s">
        <v>3802</v>
      </c>
      <c r="H1876" t="s">
        <v>162</v>
      </c>
      <c r="I1876" t="s">
        <v>28</v>
      </c>
      <c r="J1876" t="s">
        <v>1</v>
      </c>
    </row>
    <row r="1877" spans="1:10" ht="18.75" customHeight="1">
      <c r="A1877" s="5" t="s">
        <v>26</v>
      </c>
      <c r="B1877" t="s">
        <v>6</v>
      </c>
      <c r="C1877" t="s">
        <v>27</v>
      </c>
      <c r="D1877" t="s">
        <v>18</v>
      </c>
      <c r="E1877" t="s">
        <v>45</v>
      </c>
      <c r="F1877" s="5" t="s">
        <v>285</v>
      </c>
      <c r="G1877" t="s">
        <v>286</v>
      </c>
      <c r="H1877" t="s">
        <v>162</v>
      </c>
      <c r="I1877" t="s">
        <v>28</v>
      </c>
      <c r="J1877" t="s">
        <v>1</v>
      </c>
    </row>
    <row r="1878" spans="1:10" ht="18.75" customHeight="1">
      <c r="A1878" s="5" t="s">
        <v>26</v>
      </c>
      <c r="B1878" t="s">
        <v>6</v>
      </c>
      <c r="C1878" t="s">
        <v>27</v>
      </c>
      <c r="D1878" t="s">
        <v>18</v>
      </c>
      <c r="E1878" t="s">
        <v>45</v>
      </c>
      <c r="F1878" s="5" t="s">
        <v>3803</v>
      </c>
      <c r="G1878" t="s">
        <v>3804</v>
      </c>
      <c r="H1878" t="s">
        <v>162</v>
      </c>
      <c r="I1878" t="s">
        <v>28</v>
      </c>
      <c r="J1878" t="s">
        <v>1</v>
      </c>
    </row>
    <row r="1879" spans="1:10" ht="18.75" customHeight="1">
      <c r="A1879" s="5" t="s">
        <v>26</v>
      </c>
      <c r="B1879" t="s">
        <v>6</v>
      </c>
      <c r="C1879" t="s">
        <v>27</v>
      </c>
      <c r="D1879" t="s">
        <v>18</v>
      </c>
      <c r="E1879" t="s">
        <v>45</v>
      </c>
      <c r="F1879" s="5" t="s">
        <v>3805</v>
      </c>
      <c r="G1879" t="s">
        <v>3806</v>
      </c>
      <c r="H1879" t="s">
        <v>162</v>
      </c>
      <c r="I1879" t="s">
        <v>28</v>
      </c>
      <c r="J1879" t="s">
        <v>1</v>
      </c>
    </row>
    <row r="1880" spans="1:10" ht="18.75" customHeight="1">
      <c r="A1880" s="5" t="s">
        <v>26</v>
      </c>
      <c r="B1880" t="s">
        <v>6</v>
      </c>
      <c r="C1880" t="s">
        <v>27</v>
      </c>
      <c r="D1880" t="s">
        <v>18</v>
      </c>
      <c r="E1880" t="s">
        <v>45</v>
      </c>
      <c r="F1880" s="5" t="s">
        <v>3807</v>
      </c>
      <c r="G1880" t="s">
        <v>3808</v>
      </c>
      <c r="H1880" t="s">
        <v>162</v>
      </c>
      <c r="I1880" t="s">
        <v>28</v>
      </c>
      <c r="J1880" t="s">
        <v>1</v>
      </c>
    </row>
    <row r="1881" spans="1:10" ht="18.75" customHeight="1">
      <c r="A1881" s="5" t="s">
        <v>26</v>
      </c>
      <c r="B1881" t="s">
        <v>6</v>
      </c>
      <c r="C1881" t="s">
        <v>27</v>
      </c>
      <c r="D1881" t="s">
        <v>18</v>
      </c>
      <c r="E1881" t="s">
        <v>45</v>
      </c>
      <c r="F1881" s="5" t="s">
        <v>3809</v>
      </c>
      <c r="G1881" t="s">
        <v>3810</v>
      </c>
      <c r="H1881" t="s">
        <v>162</v>
      </c>
      <c r="I1881" t="s">
        <v>28</v>
      </c>
      <c r="J1881" t="s">
        <v>1</v>
      </c>
    </row>
    <row r="1882" spans="1:10" ht="18.75" customHeight="1">
      <c r="A1882" s="5" t="s">
        <v>26</v>
      </c>
      <c r="B1882" t="s">
        <v>6</v>
      </c>
      <c r="C1882" t="s">
        <v>27</v>
      </c>
      <c r="D1882" t="s">
        <v>18</v>
      </c>
      <c r="E1882" t="s">
        <v>45</v>
      </c>
      <c r="F1882" s="5" t="s">
        <v>3811</v>
      </c>
      <c r="G1882" t="s">
        <v>3812</v>
      </c>
      <c r="H1882" t="s">
        <v>162</v>
      </c>
      <c r="I1882" t="s">
        <v>28</v>
      </c>
      <c r="J1882" t="s">
        <v>1</v>
      </c>
    </row>
    <row r="1883" spans="1:10" ht="18.75" customHeight="1">
      <c r="A1883" s="5" t="s">
        <v>26</v>
      </c>
      <c r="B1883" t="s">
        <v>6</v>
      </c>
      <c r="C1883" t="s">
        <v>27</v>
      </c>
      <c r="D1883" t="s">
        <v>18</v>
      </c>
      <c r="E1883" t="s">
        <v>45</v>
      </c>
      <c r="F1883" s="5" t="s">
        <v>3813</v>
      </c>
      <c r="G1883" t="s">
        <v>3814</v>
      </c>
      <c r="H1883" t="s">
        <v>162</v>
      </c>
      <c r="I1883" t="s">
        <v>31</v>
      </c>
      <c r="J1883" t="s">
        <v>1</v>
      </c>
    </row>
    <row r="1884" spans="1:10" ht="18.75" customHeight="1">
      <c r="A1884" s="5" t="s">
        <v>26</v>
      </c>
      <c r="B1884" t="s">
        <v>6</v>
      </c>
      <c r="C1884" t="s">
        <v>27</v>
      </c>
      <c r="D1884" t="s">
        <v>18</v>
      </c>
      <c r="E1884" t="s">
        <v>45</v>
      </c>
      <c r="F1884" s="5" t="s">
        <v>3815</v>
      </c>
      <c r="G1884" t="s">
        <v>3816</v>
      </c>
      <c r="H1884" t="s">
        <v>162</v>
      </c>
      <c r="I1884" t="s">
        <v>28</v>
      </c>
      <c r="J1884" t="s">
        <v>1</v>
      </c>
    </row>
    <row r="1885" spans="1:10" ht="18.75" customHeight="1">
      <c r="A1885" s="5" t="s">
        <v>26</v>
      </c>
      <c r="B1885" t="s">
        <v>6</v>
      </c>
      <c r="C1885" t="s">
        <v>27</v>
      </c>
      <c r="D1885" t="s">
        <v>18</v>
      </c>
      <c r="E1885" t="s">
        <v>45</v>
      </c>
      <c r="F1885" s="5" t="s">
        <v>3817</v>
      </c>
      <c r="G1885" t="s">
        <v>3818</v>
      </c>
      <c r="H1885" t="s">
        <v>162</v>
      </c>
      <c r="I1885" t="s">
        <v>28</v>
      </c>
      <c r="J1885" t="s">
        <v>1</v>
      </c>
    </row>
    <row r="1886" spans="1:10" ht="18.75" customHeight="1">
      <c r="A1886" s="5" t="s">
        <v>26</v>
      </c>
      <c r="B1886" t="s">
        <v>6</v>
      </c>
      <c r="C1886" t="s">
        <v>27</v>
      </c>
      <c r="D1886" t="s">
        <v>18</v>
      </c>
      <c r="E1886" t="s">
        <v>45</v>
      </c>
      <c r="F1886" s="5" t="s">
        <v>3819</v>
      </c>
      <c r="G1886" t="s">
        <v>3820</v>
      </c>
      <c r="H1886" t="s">
        <v>162</v>
      </c>
      <c r="I1886" t="s">
        <v>31</v>
      </c>
      <c r="J1886" t="s">
        <v>1</v>
      </c>
    </row>
    <row r="1887" spans="1:10" ht="18.75" customHeight="1">
      <c r="A1887" s="5" t="s">
        <v>26</v>
      </c>
      <c r="B1887" t="s">
        <v>6</v>
      </c>
      <c r="C1887" t="s">
        <v>27</v>
      </c>
      <c r="D1887" t="s">
        <v>18</v>
      </c>
      <c r="E1887" t="s">
        <v>45</v>
      </c>
      <c r="F1887" s="5" t="s">
        <v>3821</v>
      </c>
      <c r="G1887" t="s">
        <v>3822</v>
      </c>
      <c r="H1887" t="s">
        <v>162</v>
      </c>
      <c r="I1887" t="s">
        <v>28</v>
      </c>
      <c r="J1887" t="s">
        <v>1</v>
      </c>
    </row>
    <row r="1888" spans="1:10" ht="18.75" customHeight="1">
      <c r="A1888" s="5" t="s">
        <v>26</v>
      </c>
      <c r="B1888" t="s">
        <v>6</v>
      </c>
      <c r="C1888" t="s">
        <v>27</v>
      </c>
      <c r="D1888" t="s">
        <v>18</v>
      </c>
      <c r="E1888" t="s">
        <v>45</v>
      </c>
      <c r="F1888" s="5" t="s">
        <v>3823</v>
      </c>
      <c r="G1888" t="s">
        <v>3824</v>
      </c>
      <c r="H1888" t="s">
        <v>162</v>
      </c>
      <c r="I1888" t="s">
        <v>31</v>
      </c>
      <c r="J1888" t="s">
        <v>1</v>
      </c>
    </row>
    <row r="1889" spans="1:10" ht="18.75" customHeight="1">
      <c r="A1889" s="5" t="s">
        <v>26</v>
      </c>
      <c r="B1889" t="s">
        <v>6</v>
      </c>
      <c r="C1889" t="s">
        <v>27</v>
      </c>
      <c r="D1889" t="s">
        <v>18</v>
      </c>
      <c r="E1889" t="s">
        <v>45</v>
      </c>
      <c r="F1889" s="5" t="s">
        <v>3825</v>
      </c>
      <c r="G1889" t="s">
        <v>3826</v>
      </c>
      <c r="H1889" t="s">
        <v>162</v>
      </c>
      <c r="I1889" t="s">
        <v>31</v>
      </c>
      <c r="J1889" t="s">
        <v>2</v>
      </c>
    </row>
    <row r="1890" spans="1:10" ht="18.75" customHeight="1">
      <c r="A1890" s="5" t="s">
        <v>26</v>
      </c>
      <c r="B1890" t="s">
        <v>6</v>
      </c>
      <c r="C1890" t="s">
        <v>27</v>
      </c>
      <c r="D1890" t="s">
        <v>18</v>
      </c>
      <c r="E1890" t="s">
        <v>45</v>
      </c>
      <c r="F1890" s="5" t="s">
        <v>3827</v>
      </c>
      <c r="G1890" t="s">
        <v>3828</v>
      </c>
      <c r="H1890" t="s">
        <v>162</v>
      </c>
      <c r="I1890" t="s">
        <v>31</v>
      </c>
      <c r="J1890" t="s">
        <v>2</v>
      </c>
    </row>
    <row r="1891" spans="1:10" ht="18.75" customHeight="1">
      <c r="A1891" s="5" t="s">
        <v>26</v>
      </c>
      <c r="B1891" t="s">
        <v>6</v>
      </c>
      <c r="C1891" t="s">
        <v>27</v>
      </c>
      <c r="D1891" t="s">
        <v>18</v>
      </c>
      <c r="E1891" t="s">
        <v>45</v>
      </c>
      <c r="F1891" s="5" t="s">
        <v>3829</v>
      </c>
      <c r="G1891" t="s">
        <v>3830</v>
      </c>
      <c r="H1891" t="s">
        <v>162</v>
      </c>
      <c r="I1891" t="s">
        <v>31</v>
      </c>
      <c r="J1891" t="s">
        <v>1</v>
      </c>
    </row>
    <row r="1892" spans="1:10" ht="18.75" customHeight="1">
      <c r="A1892" s="5" t="s">
        <v>26</v>
      </c>
      <c r="B1892" t="s">
        <v>6</v>
      </c>
      <c r="C1892" t="s">
        <v>27</v>
      </c>
      <c r="D1892" t="s">
        <v>18</v>
      </c>
      <c r="E1892" t="s">
        <v>45</v>
      </c>
      <c r="F1892" s="5" t="s">
        <v>3831</v>
      </c>
      <c r="G1892" t="s">
        <v>3832</v>
      </c>
      <c r="H1892" t="s">
        <v>162</v>
      </c>
      <c r="I1892" t="s">
        <v>31</v>
      </c>
      <c r="J1892" t="s">
        <v>2</v>
      </c>
    </row>
    <row r="1893" spans="1:10" ht="18.75" customHeight="1">
      <c r="A1893" s="5" t="s">
        <v>26</v>
      </c>
      <c r="B1893" t="s">
        <v>6</v>
      </c>
      <c r="C1893" t="s">
        <v>27</v>
      </c>
      <c r="D1893" t="s">
        <v>18</v>
      </c>
      <c r="E1893" t="s">
        <v>45</v>
      </c>
      <c r="F1893" s="5" t="s">
        <v>3833</v>
      </c>
      <c r="G1893" t="s">
        <v>3756</v>
      </c>
      <c r="H1893" t="s">
        <v>162</v>
      </c>
      <c r="I1893" t="s">
        <v>31</v>
      </c>
      <c r="J1893" t="s">
        <v>2</v>
      </c>
    </row>
    <row r="1894" spans="1:10" ht="18.75" customHeight="1">
      <c r="A1894" s="5" t="s">
        <v>26</v>
      </c>
      <c r="B1894" t="s">
        <v>6</v>
      </c>
      <c r="C1894" t="s">
        <v>27</v>
      </c>
      <c r="D1894" t="s">
        <v>18</v>
      </c>
      <c r="E1894" t="s">
        <v>45</v>
      </c>
      <c r="F1894" s="5" t="s">
        <v>3834</v>
      </c>
      <c r="G1894" t="s">
        <v>3835</v>
      </c>
      <c r="H1894" t="s">
        <v>162</v>
      </c>
      <c r="I1894" t="s">
        <v>28</v>
      </c>
      <c r="J1894" t="s">
        <v>1</v>
      </c>
    </row>
    <row r="1895" spans="1:10" ht="18.75" customHeight="1">
      <c r="A1895" s="5" t="s">
        <v>26</v>
      </c>
      <c r="B1895" t="s">
        <v>6</v>
      </c>
      <c r="C1895" t="s">
        <v>27</v>
      </c>
      <c r="D1895" t="s">
        <v>18</v>
      </c>
      <c r="E1895" t="s">
        <v>45</v>
      </c>
      <c r="F1895" s="5" t="s">
        <v>3836</v>
      </c>
      <c r="G1895" t="s">
        <v>3837</v>
      </c>
      <c r="H1895" t="s">
        <v>162</v>
      </c>
      <c r="I1895" t="s">
        <v>31</v>
      </c>
      <c r="J1895" t="s">
        <v>2</v>
      </c>
    </row>
    <row r="1896" spans="1:10" ht="18.75" customHeight="1">
      <c r="A1896" s="5" t="s">
        <v>26</v>
      </c>
      <c r="B1896" t="s">
        <v>6</v>
      </c>
      <c r="C1896" t="s">
        <v>27</v>
      </c>
      <c r="D1896" t="s">
        <v>18</v>
      </c>
      <c r="E1896" t="s">
        <v>45</v>
      </c>
      <c r="F1896" s="5" t="s">
        <v>3838</v>
      </c>
      <c r="G1896" t="s">
        <v>3839</v>
      </c>
      <c r="H1896" t="s">
        <v>162</v>
      </c>
      <c r="I1896" t="s">
        <v>28</v>
      </c>
      <c r="J1896" t="s">
        <v>1</v>
      </c>
    </row>
    <row r="1897" spans="1:10" ht="18.75" customHeight="1">
      <c r="A1897" s="5" t="s">
        <v>26</v>
      </c>
      <c r="B1897" t="s">
        <v>6</v>
      </c>
      <c r="C1897" t="s">
        <v>27</v>
      </c>
      <c r="D1897" t="s">
        <v>18</v>
      </c>
      <c r="E1897" t="s">
        <v>45</v>
      </c>
      <c r="F1897" s="5" t="s">
        <v>3840</v>
      </c>
      <c r="G1897" t="s">
        <v>3841</v>
      </c>
      <c r="H1897" t="s">
        <v>162</v>
      </c>
      <c r="I1897" t="s">
        <v>31</v>
      </c>
      <c r="J1897" t="s">
        <v>2</v>
      </c>
    </row>
    <row r="1898" spans="1:10" ht="18.75" customHeight="1">
      <c r="A1898" s="5" t="s">
        <v>26</v>
      </c>
      <c r="B1898" t="s">
        <v>6</v>
      </c>
      <c r="C1898" t="s">
        <v>27</v>
      </c>
      <c r="D1898" t="s">
        <v>18</v>
      </c>
      <c r="E1898" t="s">
        <v>45</v>
      </c>
      <c r="F1898" s="5" t="s">
        <v>3842</v>
      </c>
      <c r="G1898" t="s">
        <v>3843</v>
      </c>
      <c r="H1898" t="s">
        <v>162</v>
      </c>
      <c r="I1898" t="s">
        <v>31</v>
      </c>
      <c r="J1898" t="s">
        <v>2</v>
      </c>
    </row>
    <row r="1899" spans="1:10" ht="18.75" customHeight="1">
      <c r="A1899" s="5" t="s">
        <v>26</v>
      </c>
      <c r="B1899" t="s">
        <v>6</v>
      </c>
      <c r="C1899" t="s">
        <v>27</v>
      </c>
      <c r="D1899" t="s">
        <v>18</v>
      </c>
      <c r="E1899" t="s">
        <v>45</v>
      </c>
      <c r="F1899" s="5" t="s">
        <v>3844</v>
      </c>
      <c r="G1899" t="s">
        <v>3845</v>
      </c>
      <c r="H1899" t="s">
        <v>162</v>
      </c>
      <c r="I1899" t="s">
        <v>31</v>
      </c>
      <c r="J1899" t="s">
        <v>2</v>
      </c>
    </row>
    <row r="1900" spans="1:10" ht="18.75" customHeight="1">
      <c r="A1900" s="5" t="s">
        <v>26</v>
      </c>
      <c r="B1900" t="s">
        <v>6</v>
      </c>
      <c r="C1900" t="s">
        <v>27</v>
      </c>
      <c r="D1900" t="s">
        <v>18</v>
      </c>
      <c r="E1900" t="s">
        <v>45</v>
      </c>
      <c r="F1900" s="5" t="s">
        <v>3846</v>
      </c>
      <c r="G1900" t="s">
        <v>3847</v>
      </c>
      <c r="H1900" t="s">
        <v>162</v>
      </c>
      <c r="I1900" t="s">
        <v>31</v>
      </c>
      <c r="J1900" t="s">
        <v>2</v>
      </c>
    </row>
    <row r="1901" spans="1:10" ht="18.75" customHeight="1">
      <c r="A1901" s="5" t="s">
        <v>26</v>
      </c>
      <c r="B1901" t="s">
        <v>6</v>
      </c>
      <c r="C1901" t="s">
        <v>27</v>
      </c>
      <c r="D1901" t="s">
        <v>18</v>
      </c>
      <c r="E1901" t="s">
        <v>45</v>
      </c>
      <c r="F1901" s="5" t="s">
        <v>3848</v>
      </c>
      <c r="G1901" t="s">
        <v>3849</v>
      </c>
      <c r="H1901" t="s">
        <v>162</v>
      </c>
      <c r="I1901" t="s">
        <v>31</v>
      </c>
      <c r="J1901" t="s">
        <v>2</v>
      </c>
    </row>
    <row r="1902" spans="1:10" ht="18.75" customHeight="1">
      <c r="A1902" s="5" t="s">
        <v>26</v>
      </c>
      <c r="B1902" t="s">
        <v>6</v>
      </c>
      <c r="C1902" t="s">
        <v>27</v>
      </c>
      <c r="D1902" t="s">
        <v>18</v>
      </c>
      <c r="E1902" t="s">
        <v>45</v>
      </c>
      <c r="F1902" s="5" t="s">
        <v>3850</v>
      </c>
      <c r="G1902" t="s">
        <v>3851</v>
      </c>
      <c r="H1902" t="s">
        <v>162</v>
      </c>
      <c r="I1902" t="s">
        <v>31</v>
      </c>
      <c r="J1902" t="s">
        <v>2</v>
      </c>
    </row>
    <row r="1903" spans="1:10" ht="18.75" customHeight="1">
      <c r="A1903" s="5" t="s">
        <v>26</v>
      </c>
      <c r="B1903" t="s">
        <v>6</v>
      </c>
      <c r="C1903" t="s">
        <v>27</v>
      </c>
      <c r="D1903" t="s">
        <v>18</v>
      </c>
      <c r="E1903" t="s">
        <v>45</v>
      </c>
      <c r="F1903" s="5" t="s">
        <v>287</v>
      </c>
      <c r="G1903" t="s">
        <v>288</v>
      </c>
      <c r="H1903" t="s">
        <v>162</v>
      </c>
      <c r="I1903" t="s">
        <v>31</v>
      </c>
      <c r="J1903" t="s">
        <v>2</v>
      </c>
    </row>
    <row r="1904" spans="1:10" ht="18.75" customHeight="1">
      <c r="A1904" s="5" t="s">
        <v>26</v>
      </c>
      <c r="B1904" t="s">
        <v>6</v>
      </c>
      <c r="C1904" t="s">
        <v>27</v>
      </c>
      <c r="D1904" t="s">
        <v>18</v>
      </c>
      <c r="E1904" t="s">
        <v>45</v>
      </c>
      <c r="F1904" s="5" t="s">
        <v>3852</v>
      </c>
      <c r="G1904" t="s">
        <v>3853</v>
      </c>
      <c r="H1904" t="s">
        <v>162</v>
      </c>
      <c r="I1904" t="s">
        <v>31</v>
      </c>
      <c r="J1904" t="s">
        <v>2</v>
      </c>
    </row>
    <row r="1905" spans="1:10" ht="18.75" customHeight="1">
      <c r="A1905" s="5" t="s">
        <v>26</v>
      </c>
      <c r="B1905" t="s">
        <v>6</v>
      </c>
      <c r="C1905" t="s">
        <v>27</v>
      </c>
      <c r="D1905" t="s">
        <v>18</v>
      </c>
      <c r="E1905" t="s">
        <v>45</v>
      </c>
      <c r="F1905" s="5" t="s">
        <v>3854</v>
      </c>
      <c r="G1905" t="s">
        <v>3855</v>
      </c>
      <c r="H1905" t="s">
        <v>162</v>
      </c>
      <c r="I1905" t="s">
        <v>31</v>
      </c>
      <c r="J1905" t="s">
        <v>2</v>
      </c>
    </row>
    <row r="1906" spans="1:10" ht="18.75" customHeight="1">
      <c r="A1906" s="5" t="s">
        <v>26</v>
      </c>
      <c r="B1906" t="s">
        <v>6</v>
      </c>
      <c r="C1906" t="s">
        <v>27</v>
      </c>
      <c r="D1906" t="s">
        <v>18</v>
      </c>
      <c r="E1906" t="s">
        <v>45</v>
      </c>
      <c r="F1906" s="5" t="s">
        <v>3856</v>
      </c>
      <c r="G1906" t="s">
        <v>3857</v>
      </c>
      <c r="H1906" t="s">
        <v>162</v>
      </c>
      <c r="I1906" t="s">
        <v>31</v>
      </c>
      <c r="J1906" t="s">
        <v>2</v>
      </c>
    </row>
    <row r="1907" spans="1:10" ht="18.75" customHeight="1">
      <c r="A1907" s="5" t="s">
        <v>26</v>
      </c>
      <c r="B1907" t="s">
        <v>6</v>
      </c>
      <c r="C1907" t="s">
        <v>27</v>
      </c>
      <c r="D1907" t="s">
        <v>18</v>
      </c>
      <c r="E1907" t="s">
        <v>45</v>
      </c>
      <c r="F1907" s="5" t="s">
        <v>3858</v>
      </c>
      <c r="G1907" t="s">
        <v>3859</v>
      </c>
      <c r="H1907" t="s">
        <v>162</v>
      </c>
      <c r="I1907" t="s">
        <v>31</v>
      </c>
      <c r="J1907" t="s">
        <v>2</v>
      </c>
    </row>
    <row r="1908" spans="1:10" ht="18.75" customHeight="1">
      <c r="A1908" s="5" t="s">
        <v>26</v>
      </c>
      <c r="B1908" t="s">
        <v>6</v>
      </c>
      <c r="C1908" t="s">
        <v>27</v>
      </c>
      <c r="D1908" t="s">
        <v>18</v>
      </c>
      <c r="E1908" t="s">
        <v>45</v>
      </c>
      <c r="F1908" s="5" t="s">
        <v>289</v>
      </c>
      <c r="G1908" t="s">
        <v>290</v>
      </c>
      <c r="H1908" t="s">
        <v>162</v>
      </c>
      <c r="I1908" t="s">
        <v>31</v>
      </c>
      <c r="J1908" t="s">
        <v>2</v>
      </c>
    </row>
    <row r="1909" spans="1:10" ht="18.75" customHeight="1">
      <c r="A1909" s="5" t="s">
        <v>26</v>
      </c>
      <c r="B1909" t="s">
        <v>6</v>
      </c>
      <c r="C1909" t="s">
        <v>27</v>
      </c>
      <c r="D1909" t="s">
        <v>18</v>
      </c>
      <c r="E1909" t="s">
        <v>45</v>
      </c>
      <c r="F1909" s="5" t="s">
        <v>3860</v>
      </c>
      <c r="G1909" t="s">
        <v>3861</v>
      </c>
      <c r="H1909" t="s">
        <v>162</v>
      </c>
      <c r="I1909" t="s">
        <v>31</v>
      </c>
      <c r="J1909" t="s">
        <v>1</v>
      </c>
    </row>
    <row r="1910" spans="1:10" ht="18.75" customHeight="1">
      <c r="A1910" s="5" t="s">
        <v>26</v>
      </c>
      <c r="B1910" t="s">
        <v>6</v>
      </c>
      <c r="C1910" t="s">
        <v>27</v>
      </c>
      <c r="D1910" t="s">
        <v>18</v>
      </c>
      <c r="E1910" t="s">
        <v>45</v>
      </c>
      <c r="F1910" s="5" t="s">
        <v>291</v>
      </c>
      <c r="G1910" t="s">
        <v>292</v>
      </c>
      <c r="H1910" t="s">
        <v>162</v>
      </c>
      <c r="I1910" t="s">
        <v>31</v>
      </c>
      <c r="J1910" t="s">
        <v>1</v>
      </c>
    </row>
    <row r="1911" spans="1:10" ht="18.75" customHeight="1">
      <c r="A1911" s="5" t="s">
        <v>26</v>
      </c>
      <c r="B1911" t="s">
        <v>6</v>
      </c>
      <c r="C1911" t="s">
        <v>27</v>
      </c>
      <c r="D1911" t="s">
        <v>18</v>
      </c>
      <c r="E1911" t="s">
        <v>45</v>
      </c>
      <c r="F1911" s="5" t="s">
        <v>3862</v>
      </c>
      <c r="G1911" t="s">
        <v>3863</v>
      </c>
      <c r="H1911" t="s">
        <v>162</v>
      </c>
      <c r="I1911" t="s">
        <v>31</v>
      </c>
      <c r="J1911" t="s">
        <v>2</v>
      </c>
    </row>
    <row r="1912" spans="1:10" ht="18.75" customHeight="1">
      <c r="A1912" s="5" t="s">
        <v>26</v>
      </c>
      <c r="B1912" t="s">
        <v>6</v>
      </c>
      <c r="C1912" t="s">
        <v>27</v>
      </c>
      <c r="D1912" t="s">
        <v>18</v>
      </c>
      <c r="E1912" t="s">
        <v>45</v>
      </c>
      <c r="F1912" s="5" t="s">
        <v>3864</v>
      </c>
      <c r="G1912" t="s">
        <v>3865</v>
      </c>
      <c r="H1912" t="s">
        <v>162</v>
      </c>
      <c r="I1912" t="s">
        <v>31</v>
      </c>
      <c r="J1912" t="s">
        <v>2</v>
      </c>
    </row>
    <row r="1913" spans="1:10" ht="18.75" customHeight="1">
      <c r="A1913" s="5" t="s">
        <v>26</v>
      </c>
      <c r="B1913" t="s">
        <v>6</v>
      </c>
      <c r="C1913" t="s">
        <v>27</v>
      </c>
      <c r="D1913" t="s">
        <v>18</v>
      </c>
      <c r="E1913" t="s">
        <v>45</v>
      </c>
      <c r="F1913" s="5" t="s">
        <v>3866</v>
      </c>
      <c r="G1913" t="s">
        <v>3867</v>
      </c>
      <c r="H1913" t="s">
        <v>162</v>
      </c>
      <c r="I1913" t="s">
        <v>31</v>
      </c>
      <c r="J1913" t="s">
        <v>2</v>
      </c>
    </row>
    <row r="1914" spans="1:10" ht="18.75" customHeight="1">
      <c r="A1914" s="5" t="s">
        <v>26</v>
      </c>
      <c r="B1914" t="s">
        <v>6</v>
      </c>
      <c r="C1914" t="s">
        <v>27</v>
      </c>
      <c r="D1914" t="s">
        <v>18</v>
      </c>
      <c r="E1914" t="s">
        <v>45</v>
      </c>
      <c r="F1914" s="5" t="s">
        <v>3868</v>
      </c>
      <c r="G1914" t="s">
        <v>3869</v>
      </c>
      <c r="H1914" t="s">
        <v>162</v>
      </c>
      <c r="I1914" t="s">
        <v>31</v>
      </c>
      <c r="J1914" t="s">
        <v>2</v>
      </c>
    </row>
    <row r="1915" spans="1:10" ht="18.75" customHeight="1">
      <c r="A1915" s="5" t="s">
        <v>26</v>
      </c>
      <c r="B1915" t="s">
        <v>6</v>
      </c>
      <c r="C1915" t="s">
        <v>27</v>
      </c>
      <c r="D1915" t="s">
        <v>18</v>
      </c>
      <c r="E1915" t="s">
        <v>45</v>
      </c>
      <c r="F1915" s="5" t="s">
        <v>3870</v>
      </c>
      <c r="G1915" t="s">
        <v>3871</v>
      </c>
      <c r="H1915" t="s">
        <v>162</v>
      </c>
      <c r="I1915" t="s">
        <v>31</v>
      </c>
      <c r="J1915" t="s">
        <v>2</v>
      </c>
    </row>
    <row r="1916" spans="1:10" ht="18.75" customHeight="1">
      <c r="A1916" s="5" t="s">
        <v>26</v>
      </c>
      <c r="B1916" t="s">
        <v>6</v>
      </c>
      <c r="C1916" t="s">
        <v>27</v>
      </c>
      <c r="D1916" t="s">
        <v>18</v>
      </c>
      <c r="E1916" t="s">
        <v>45</v>
      </c>
      <c r="F1916" s="5" t="s">
        <v>3872</v>
      </c>
      <c r="G1916" t="s">
        <v>3873</v>
      </c>
      <c r="H1916" t="s">
        <v>162</v>
      </c>
      <c r="I1916" t="s">
        <v>31</v>
      </c>
      <c r="J1916" t="s">
        <v>2</v>
      </c>
    </row>
    <row r="1917" spans="1:10" ht="18.75" customHeight="1">
      <c r="A1917" s="5" t="s">
        <v>26</v>
      </c>
      <c r="B1917" t="s">
        <v>6</v>
      </c>
      <c r="C1917" t="s">
        <v>27</v>
      </c>
      <c r="D1917" t="s">
        <v>18</v>
      </c>
      <c r="E1917" t="s">
        <v>45</v>
      </c>
      <c r="F1917" s="5" t="s">
        <v>3874</v>
      </c>
      <c r="G1917" t="s">
        <v>3875</v>
      </c>
      <c r="H1917" t="s">
        <v>162</v>
      </c>
      <c r="I1917" t="s">
        <v>31</v>
      </c>
      <c r="J1917" t="s">
        <v>2</v>
      </c>
    </row>
    <row r="1918" spans="1:10" ht="18.75" customHeight="1">
      <c r="A1918" s="5" t="s">
        <v>26</v>
      </c>
      <c r="B1918" t="s">
        <v>6</v>
      </c>
      <c r="C1918" t="s">
        <v>27</v>
      </c>
      <c r="D1918" t="s">
        <v>18</v>
      </c>
      <c r="E1918" t="s">
        <v>45</v>
      </c>
      <c r="F1918" s="5" t="s">
        <v>293</v>
      </c>
      <c r="G1918" t="s">
        <v>294</v>
      </c>
      <c r="H1918" t="s">
        <v>162</v>
      </c>
      <c r="I1918" t="s">
        <v>31</v>
      </c>
      <c r="J1918" t="s">
        <v>2</v>
      </c>
    </row>
    <row r="1919" spans="1:10" ht="18.75" customHeight="1">
      <c r="A1919" s="5" t="s">
        <v>26</v>
      </c>
      <c r="B1919" t="s">
        <v>6</v>
      </c>
      <c r="C1919" t="s">
        <v>27</v>
      </c>
      <c r="D1919" t="s">
        <v>18</v>
      </c>
      <c r="E1919" t="s">
        <v>45</v>
      </c>
      <c r="F1919" s="5" t="s">
        <v>3876</v>
      </c>
      <c r="G1919" t="s">
        <v>3877</v>
      </c>
      <c r="H1919" t="s">
        <v>162</v>
      </c>
      <c r="I1919" t="s">
        <v>31</v>
      </c>
      <c r="J1919" t="s">
        <v>2</v>
      </c>
    </row>
    <row r="1920" spans="1:10" ht="18.75" customHeight="1">
      <c r="A1920" s="5" t="s">
        <v>26</v>
      </c>
      <c r="B1920" t="s">
        <v>6</v>
      </c>
      <c r="C1920" t="s">
        <v>27</v>
      </c>
      <c r="D1920" t="s">
        <v>18</v>
      </c>
      <c r="E1920" t="s">
        <v>45</v>
      </c>
      <c r="F1920" s="5" t="s">
        <v>295</v>
      </c>
      <c r="G1920" t="s">
        <v>296</v>
      </c>
      <c r="H1920" t="s">
        <v>162</v>
      </c>
      <c r="I1920" t="s">
        <v>31</v>
      </c>
      <c r="J1920" t="s">
        <v>2</v>
      </c>
    </row>
    <row r="1921" spans="1:10" ht="18.75" customHeight="1">
      <c r="A1921" s="5" t="s">
        <v>26</v>
      </c>
      <c r="B1921" t="s">
        <v>6</v>
      </c>
      <c r="C1921" t="s">
        <v>27</v>
      </c>
      <c r="D1921" t="s">
        <v>18</v>
      </c>
      <c r="E1921" t="s">
        <v>45</v>
      </c>
      <c r="F1921" s="5" t="s">
        <v>3878</v>
      </c>
      <c r="G1921" t="s">
        <v>3879</v>
      </c>
      <c r="H1921" t="s">
        <v>162</v>
      </c>
      <c r="I1921" t="s">
        <v>31</v>
      </c>
      <c r="J1921" t="s">
        <v>2</v>
      </c>
    </row>
    <row r="1922" spans="1:10" ht="18.75" customHeight="1">
      <c r="A1922" s="5" t="s">
        <v>26</v>
      </c>
      <c r="B1922" t="s">
        <v>6</v>
      </c>
      <c r="C1922" t="s">
        <v>27</v>
      </c>
      <c r="D1922" t="s">
        <v>18</v>
      </c>
      <c r="E1922" t="s">
        <v>45</v>
      </c>
      <c r="F1922" s="5" t="s">
        <v>3880</v>
      </c>
      <c r="G1922" t="s">
        <v>3881</v>
      </c>
      <c r="H1922" t="s">
        <v>162</v>
      </c>
      <c r="I1922" t="s">
        <v>31</v>
      </c>
      <c r="J1922" t="s">
        <v>2</v>
      </c>
    </row>
    <row r="1923" spans="1:10" ht="18.75" customHeight="1">
      <c r="A1923" s="5" t="s">
        <v>26</v>
      </c>
      <c r="B1923" t="s">
        <v>6</v>
      </c>
      <c r="C1923" t="s">
        <v>27</v>
      </c>
      <c r="D1923" t="s">
        <v>18</v>
      </c>
      <c r="E1923" t="s">
        <v>45</v>
      </c>
      <c r="F1923" s="5" t="s">
        <v>3882</v>
      </c>
      <c r="G1923" t="s">
        <v>3883</v>
      </c>
      <c r="H1923" t="s">
        <v>162</v>
      </c>
      <c r="I1923" t="s">
        <v>31</v>
      </c>
      <c r="J1923" t="s">
        <v>2</v>
      </c>
    </row>
    <row r="1924" spans="1:10" ht="18.75" customHeight="1">
      <c r="A1924" s="5" t="s">
        <v>26</v>
      </c>
      <c r="B1924" t="s">
        <v>6</v>
      </c>
      <c r="C1924" t="s">
        <v>27</v>
      </c>
      <c r="D1924" t="s">
        <v>18</v>
      </c>
      <c r="E1924" t="s">
        <v>45</v>
      </c>
      <c r="F1924" s="5" t="s">
        <v>3884</v>
      </c>
      <c r="G1924" t="s">
        <v>3885</v>
      </c>
      <c r="H1924" t="s">
        <v>162</v>
      </c>
      <c r="I1924" t="s">
        <v>31</v>
      </c>
      <c r="J1924" t="s">
        <v>2</v>
      </c>
    </row>
    <row r="1925" spans="1:10" ht="18.75" customHeight="1">
      <c r="A1925" s="5" t="s">
        <v>26</v>
      </c>
      <c r="B1925" t="s">
        <v>6</v>
      </c>
      <c r="C1925" t="s">
        <v>27</v>
      </c>
      <c r="D1925" t="s">
        <v>18</v>
      </c>
      <c r="E1925" t="s">
        <v>45</v>
      </c>
      <c r="F1925" s="5" t="s">
        <v>3886</v>
      </c>
      <c r="G1925" t="s">
        <v>3887</v>
      </c>
      <c r="H1925" t="s">
        <v>162</v>
      </c>
      <c r="I1925" t="s">
        <v>31</v>
      </c>
      <c r="J1925" t="s">
        <v>2</v>
      </c>
    </row>
    <row r="1926" spans="1:10" ht="18.75" customHeight="1">
      <c r="A1926" s="5" t="s">
        <v>26</v>
      </c>
      <c r="B1926" t="s">
        <v>6</v>
      </c>
      <c r="C1926" t="s">
        <v>27</v>
      </c>
      <c r="D1926" t="s">
        <v>18</v>
      </c>
      <c r="E1926" t="s">
        <v>45</v>
      </c>
      <c r="F1926" s="5" t="s">
        <v>3888</v>
      </c>
      <c r="G1926" t="s">
        <v>3889</v>
      </c>
      <c r="H1926" t="s">
        <v>162</v>
      </c>
      <c r="I1926" t="s">
        <v>31</v>
      </c>
      <c r="J1926" t="s">
        <v>2</v>
      </c>
    </row>
    <row r="1927" spans="1:10" ht="18.75" customHeight="1">
      <c r="A1927" s="5" t="s">
        <v>26</v>
      </c>
      <c r="B1927" t="s">
        <v>6</v>
      </c>
      <c r="C1927" t="s">
        <v>27</v>
      </c>
      <c r="D1927" t="s">
        <v>18</v>
      </c>
      <c r="E1927" t="s">
        <v>45</v>
      </c>
      <c r="F1927" s="5" t="s">
        <v>3890</v>
      </c>
      <c r="G1927" t="s">
        <v>3891</v>
      </c>
      <c r="H1927" t="s">
        <v>162</v>
      </c>
      <c r="I1927" t="s">
        <v>31</v>
      </c>
      <c r="J1927" t="s">
        <v>1</v>
      </c>
    </row>
    <row r="1928" spans="1:10" ht="18.75" customHeight="1">
      <c r="A1928" s="5" t="s">
        <v>26</v>
      </c>
      <c r="B1928" t="s">
        <v>6</v>
      </c>
      <c r="C1928" t="s">
        <v>27</v>
      </c>
      <c r="D1928" t="s">
        <v>18</v>
      </c>
      <c r="E1928" t="s">
        <v>45</v>
      </c>
      <c r="F1928" s="5" t="s">
        <v>3892</v>
      </c>
      <c r="G1928" t="s">
        <v>3893</v>
      </c>
      <c r="H1928" t="s">
        <v>162</v>
      </c>
      <c r="I1928" t="s">
        <v>31</v>
      </c>
      <c r="J1928" t="s">
        <v>1</v>
      </c>
    </row>
    <row r="1929" spans="1:10" ht="18.75" customHeight="1">
      <c r="A1929" s="5" t="s">
        <v>26</v>
      </c>
      <c r="B1929" t="s">
        <v>6</v>
      </c>
      <c r="C1929" t="s">
        <v>27</v>
      </c>
      <c r="D1929" t="s">
        <v>18</v>
      </c>
      <c r="E1929" t="s">
        <v>45</v>
      </c>
      <c r="F1929" s="5" t="s">
        <v>3894</v>
      </c>
      <c r="G1929" t="s">
        <v>3895</v>
      </c>
      <c r="H1929" t="s">
        <v>162</v>
      </c>
      <c r="I1929" t="s">
        <v>31</v>
      </c>
      <c r="J1929" t="s">
        <v>2</v>
      </c>
    </row>
    <row r="1930" spans="1:10" ht="18.75" customHeight="1">
      <c r="A1930" s="5" t="s">
        <v>26</v>
      </c>
      <c r="B1930" t="s">
        <v>6</v>
      </c>
      <c r="C1930" t="s">
        <v>27</v>
      </c>
      <c r="D1930" t="s">
        <v>18</v>
      </c>
      <c r="E1930" t="s">
        <v>45</v>
      </c>
      <c r="F1930" s="5" t="s">
        <v>3896</v>
      </c>
      <c r="G1930" t="s">
        <v>3897</v>
      </c>
      <c r="H1930" t="s">
        <v>162</v>
      </c>
      <c r="I1930" t="s">
        <v>31</v>
      </c>
      <c r="J1930" t="s">
        <v>2</v>
      </c>
    </row>
    <row r="1931" spans="1:10" ht="18.75" customHeight="1">
      <c r="A1931" s="5" t="s">
        <v>26</v>
      </c>
      <c r="B1931" t="s">
        <v>6</v>
      </c>
      <c r="C1931" t="s">
        <v>27</v>
      </c>
      <c r="D1931" t="s">
        <v>18</v>
      </c>
      <c r="E1931" t="s">
        <v>45</v>
      </c>
      <c r="F1931" s="5" t="s">
        <v>297</v>
      </c>
      <c r="G1931" t="s">
        <v>298</v>
      </c>
      <c r="H1931" t="s">
        <v>162</v>
      </c>
      <c r="I1931" t="s">
        <v>31</v>
      </c>
      <c r="J1931" t="s">
        <v>2</v>
      </c>
    </row>
    <row r="1932" spans="1:10" ht="18.75" customHeight="1">
      <c r="A1932" s="5" t="s">
        <v>26</v>
      </c>
      <c r="B1932" t="s">
        <v>6</v>
      </c>
      <c r="C1932" t="s">
        <v>27</v>
      </c>
      <c r="D1932" t="s">
        <v>18</v>
      </c>
      <c r="E1932" t="s">
        <v>45</v>
      </c>
      <c r="F1932" s="5" t="s">
        <v>3898</v>
      </c>
      <c r="G1932" t="s">
        <v>3899</v>
      </c>
      <c r="H1932" t="s">
        <v>162</v>
      </c>
      <c r="I1932" t="s">
        <v>28</v>
      </c>
      <c r="J1932" t="s">
        <v>1</v>
      </c>
    </row>
    <row r="1933" spans="1:10" ht="18.75" customHeight="1">
      <c r="A1933" s="5" t="s">
        <v>26</v>
      </c>
      <c r="B1933" t="s">
        <v>6</v>
      </c>
      <c r="C1933" t="s">
        <v>27</v>
      </c>
      <c r="D1933" t="s">
        <v>18</v>
      </c>
      <c r="E1933" t="s">
        <v>45</v>
      </c>
      <c r="F1933" s="5" t="s">
        <v>3900</v>
      </c>
      <c r="G1933" t="s">
        <v>3901</v>
      </c>
      <c r="H1933" t="s">
        <v>162</v>
      </c>
      <c r="I1933" t="s">
        <v>31</v>
      </c>
      <c r="J1933" t="s">
        <v>2</v>
      </c>
    </row>
    <row r="1934" spans="1:10" ht="18.75" customHeight="1">
      <c r="A1934" s="5" t="s">
        <v>26</v>
      </c>
      <c r="B1934" t="s">
        <v>6</v>
      </c>
      <c r="C1934" t="s">
        <v>27</v>
      </c>
      <c r="D1934" t="s">
        <v>18</v>
      </c>
      <c r="E1934" t="s">
        <v>46</v>
      </c>
      <c r="F1934" s="5" t="s">
        <v>3902</v>
      </c>
      <c r="G1934" t="s">
        <v>3903</v>
      </c>
      <c r="H1934" t="s">
        <v>162</v>
      </c>
      <c r="I1934" t="s">
        <v>31</v>
      </c>
      <c r="J1934" t="s">
        <v>2</v>
      </c>
    </row>
    <row r="1935" spans="1:10" ht="18.75" customHeight="1">
      <c r="A1935" s="5" t="s">
        <v>26</v>
      </c>
      <c r="B1935" t="s">
        <v>6</v>
      </c>
      <c r="C1935" t="s">
        <v>27</v>
      </c>
      <c r="D1935" t="s">
        <v>18</v>
      </c>
      <c r="E1935" t="s">
        <v>46</v>
      </c>
      <c r="F1935" s="5" t="s">
        <v>3904</v>
      </c>
      <c r="G1935" t="s">
        <v>3905</v>
      </c>
      <c r="H1935" t="s">
        <v>162</v>
      </c>
      <c r="I1935" t="s">
        <v>31</v>
      </c>
      <c r="J1935" t="s">
        <v>2</v>
      </c>
    </row>
    <row r="1936" spans="1:10" ht="18.75" customHeight="1">
      <c r="A1936" s="5" t="s">
        <v>26</v>
      </c>
      <c r="B1936" t="s">
        <v>6</v>
      </c>
      <c r="C1936" t="s">
        <v>27</v>
      </c>
      <c r="D1936" t="s">
        <v>18</v>
      </c>
      <c r="E1936" t="s">
        <v>46</v>
      </c>
      <c r="F1936" s="5" t="s">
        <v>3906</v>
      </c>
      <c r="G1936" t="s">
        <v>3907</v>
      </c>
      <c r="H1936" t="s">
        <v>162</v>
      </c>
      <c r="I1936" t="s">
        <v>31</v>
      </c>
      <c r="J1936" t="s">
        <v>1</v>
      </c>
    </row>
    <row r="1937" spans="1:10" ht="18.75" customHeight="1">
      <c r="A1937" s="5" t="s">
        <v>26</v>
      </c>
      <c r="B1937" t="s">
        <v>6</v>
      </c>
      <c r="C1937" t="s">
        <v>27</v>
      </c>
      <c r="D1937" t="s">
        <v>18</v>
      </c>
      <c r="E1937" t="s">
        <v>46</v>
      </c>
      <c r="F1937" s="5" t="s">
        <v>3908</v>
      </c>
      <c r="G1937" t="s">
        <v>3909</v>
      </c>
      <c r="H1937" t="s">
        <v>162</v>
      </c>
      <c r="I1937" t="s">
        <v>28</v>
      </c>
      <c r="J1937" t="s">
        <v>1</v>
      </c>
    </row>
    <row r="1938" spans="1:10" ht="18.75" customHeight="1">
      <c r="A1938" s="5" t="s">
        <v>26</v>
      </c>
      <c r="B1938" t="s">
        <v>6</v>
      </c>
      <c r="C1938" t="s">
        <v>27</v>
      </c>
      <c r="D1938" t="s">
        <v>18</v>
      </c>
      <c r="E1938" t="s">
        <v>46</v>
      </c>
      <c r="F1938" s="5" t="s">
        <v>3910</v>
      </c>
      <c r="G1938" t="s">
        <v>3911</v>
      </c>
      <c r="H1938" t="s">
        <v>162</v>
      </c>
      <c r="I1938" t="s">
        <v>28</v>
      </c>
      <c r="J1938" t="s">
        <v>1</v>
      </c>
    </row>
    <row r="1939" spans="1:10" ht="18.75" customHeight="1">
      <c r="A1939" s="5" t="s">
        <v>26</v>
      </c>
      <c r="B1939" t="s">
        <v>6</v>
      </c>
      <c r="C1939" t="s">
        <v>27</v>
      </c>
      <c r="D1939" t="s">
        <v>18</v>
      </c>
      <c r="E1939" t="s">
        <v>46</v>
      </c>
      <c r="F1939" s="5" t="s">
        <v>3912</v>
      </c>
      <c r="G1939" t="s">
        <v>3913</v>
      </c>
      <c r="H1939" t="s">
        <v>162</v>
      </c>
      <c r="I1939" t="s">
        <v>31</v>
      </c>
      <c r="J1939" t="s">
        <v>2</v>
      </c>
    </row>
    <row r="1940" spans="1:10" ht="18.75" customHeight="1">
      <c r="A1940" s="5" t="s">
        <v>26</v>
      </c>
      <c r="B1940" t="s">
        <v>6</v>
      </c>
      <c r="C1940" t="s">
        <v>27</v>
      </c>
      <c r="D1940" t="s">
        <v>18</v>
      </c>
      <c r="E1940" t="s">
        <v>46</v>
      </c>
      <c r="F1940" s="5" t="s">
        <v>3914</v>
      </c>
      <c r="G1940" t="s">
        <v>3915</v>
      </c>
      <c r="H1940" t="s">
        <v>162</v>
      </c>
      <c r="I1940" t="s">
        <v>31</v>
      </c>
      <c r="J1940" t="s">
        <v>2</v>
      </c>
    </row>
    <row r="1941" spans="1:10" ht="18.75" customHeight="1">
      <c r="A1941" s="5" t="s">
        <v>26</v>
      </c>
      <c r="B1941" t="s">
        <v>6</v>
      </c>
      <c r="C1941" t="s">
        <v>27</v>
      </c>
      <c r="D1941" t="s">
        <v>18</v>
      </c>
      <c r="E1941" t="s">
        <v>46</v>
      </c>
      <c r="F1941" s="5" t="s">
        <v>3916</v>
      </c>
      <c r="G1941" t="s">
        <v>3917</v>
      </c>
      <c r="H1941" t="s">
        <v>162</v>
      </c>
      <c r="I1941" t="s">
        <v>31</v>
      </c>
      <c r="J1941" t="s">
        <v>2</v>
      </c>
    </row>
    <row r="1942" spans="1:10" ht="18.75" customHeight="1">
      <c r="A1942" s="5" t="s">
        <v>26</v>
      </c>
      <c r="B1942" t="s">
        <v>6</v>
      </c>
      <c r="C1942" t="s">
        <v>27</v>
      </c>
      <c r="D1942" t="s">
        <v>18</v>
      </c>
      <c r="E1942" t="s">
        <v>46</v>
      </c>
      <c r="F1942" s="5" t="s">
        <v>3918</v>
      </c>
      <c r="G1942" t="s">
        <v>3919</v>
      </c>
      <c r="H1942" t="s">
        <v>162</v>
      </c>
      <c r="I1942" t="s">
        <v>31</v>
      </c>
      <c r="J1942" t="s">
        <v>1</v>
      </c>
    </row>
    <row r="1943" spans="1:10" ht="18.75" customHeight="1">
      <c r="A1943" s="5" t="s">
        <v>26</v>
      </c>
      <c r="B1943" t="s">
        <v>6</v>
      </c>
      <c r="C1943" t="s">
        <v>27</v>
      </c>
      <c r="D1943" t="s">
        <v>18</v>
      </c>
      <c r="E1943" t="s">
        <v>18</v>
      </c>
      <c r="F1943" s="5" t="s">
        <v>160</v>
      </c>
      <c r="G1943" t="s">
        <v>161</v>
      </c>
      <c r="H1943" t="s">
        <v>162</v>
      </c>
      <c r="I1943" t="s">
        <v>31</v>
      </c>
      <c r="J1943" t="s">
        <v>2</v>
      </c>
    </row>
    <row r="1944" spans="1:10" ht="18.75" customHeight="1">
      <c r="A1944" s="5" t="s">
        <v>26</v>
      </c>
      <c r="B1944" t="s">
        <v>6</v>
      </c>
      <c r="C1944" t="s">
        <v>27</v>
      </c>
      <c r="D1944" t="s">
        <v>18</v>
      </c>
      <c r="E1944" t="s">
        <v>18</v>
      </c>
      <c r="F1944" s="5" t="s">
        <v>299</v>
      </c>
      <c r="G1944" t="s">
        <v>300</v>
      </c>
      <c r="H1944" t="s">
        <v>162</v>
      </c>
      <c r="I1944" t="s">
        <v>31</v>
      </c>
      <c r="J1944" t="s">
        <v>1</v>
      </c>
    </row>
    <row r="1945" spans="1:10" ht="18.75" customHeight="1">
      <c r="A1945" s="5" t="s">
        <v>26</v>
      </c>
      <c r="B1945" t="s">
        <v>6</v>
      </c>
      <c r="C1945" t="s">
        <v>27</v>
      </c>
      <c r="D1945" t="s">
        <v>18</v>
      </c>
      <c r="E1945" t="s">
        <v>18</v>
      </c>
      <c r="F1945" s="5" t="s">
        <v>301</v>
      </c>
      <c r="G1945" t="s">
        <v>125</v>
      </c>
      <c r="H1945" t="s">
        <v>162</v>
      </c>
      <c r="I1945" t="s">
        <v>31</v>
      </c>
      <c r="J1945" t="s">
        <v>1</v>
      </c>
    </row>
    <row r="1946" spans="1:10" ht="18.75" customHeight="1">
      <c r="A1946" s="5" t="s">
        <v>26</v>
      </c>
      <c r="B1946" t="s">
        <v>6</v>
      </c>
      <c r="C1946" t="s">
        <v>27</v>
      </c>
      <c r="D1946" t="s">
        <v>18</v>
      </c>
      <c r="E1946" t="s">
        <v>18</v>
      </c>
      <c r="F1946" s="5" t="s">
        <v>3920</v>
      </c>
      <c r="G1946" t="s">
        <v>3921</v>
      </c>
      <c r="H1946" t="s">
        <v>162</v>
      </c>
      <c r="I1946" t="s">
        <v>31</v>
      </c>
      <c r="J1946" t="s">
        <v>2</v>
      </c>
    </row>
    <row r="1947" spans="1:10" ht="18.75" customHeight="1">
      <c r="A1947" s="5" t="s">
        <v>26</v>
      </c>
      <c r="B1947" t="s">
        <v>6</v>
      </c>
      <c r="C1947" t="s">
        <v>27</v>
      </c>
      <c r="D1947" t="s">
        <v>18</v>
      </c>
      <c r="E1947" t="s">
        <v>18</v>
      </c>
      <c r="F1947" s="5" t="s">
        <v>3922</v>
      </c>
      <c r="G1947" t="s">
        <v>3923</v>
      </c>
      <c r="H1947" t="s">
        <v>162</v>
      </c>
      <c r="I1947" t="s">
        <v>31</v>
      </c>
      <c r="J1947" t="s">
        <v>2</v>
      </c>
    </row>
    <row r="1948" spans="1:10" ht="18.75" customHeight="1">
      <c r="A1948" s="5" t="s">
        <v>26</v>
      </c>
      <c r="B1948" t="s">
        <v>6</v>
      </c>
      <c r="C1948" t="s">
        <v>27</v>
      </c>
      <c r="D1948" t="s">
        <v>18</v>
      </c>
      <c r="E1948" t="s">
        <v>18</v>
      </c>
      <c r="F1948" s="5" t="s">
        <v>3924</v>
      </c>
      <c r="G1948" t="s">
        <v>3925</v>
      </c>
      <c r="H1948" t="s">
        <v>162</v>
      </c>
      <c r="I1948" t="s">
        <v>31</v>
      </c>
      <c r="J1948" t="s">
        <v>2</v>
      </c>
    </row>
    <row r="1949" spans="1:10" ht="18.75" customHeight="1">
      <c r="A1949" s="5" t="s">
        <v>26</v>
      </c>
      <c r="B1949" t="s">
        <v>6</v>
      </c>
      <c r="C1949" t="s">
        <v>27</v>
      </c>
      <c r="D1949" t="s">
        <v>18</v>
      </c>
      <c r="E1949" t="s">
        <v>18</v>
      </c>
      <c r="F1949" s="5" t="s">
        <v>3926</v>
      </c>
      <c r="G1949" t="s">
        <v>3927</v>
      </c>
      <c r="H1949" t="s">
        <v>162</v>
      </c>
      <c r="I1949" t="s">
        <v>31</v>
      </c>
      <c r="J1949" t="s">
        <v>2</v>
      </c>
    </row>
    <row r="1950" spans="1:10" ht="18.75" customHeight="1">
      <c r="A1950" s="5" t="s">
        <v>26</v>
      </c>
      <c r="B1950" t="s">
        <v>6</v>
      </c>
      <c r="C1950" t="s">
        <v>27</v>
      </c>
      <c r="D1950" t="s">
        <v>18</v>
      </c>
      <c r="E1950" t="s">
        <v>18</v>
      </c>
      <c r="F1950" s="5" t="s">
        <v>3928</v>
      </c>
      <c r="G1950" t="s">
        <v>3929</v>
      </c>
      <c r="H1950" t="s">
        <v>162</v>
      </c>
      <c r="I1950" t="s">
        <v>31</v>
      </c>
      <c r="J1950" t="s">
        <v>2</v>
      </c>
    </row>
    <row r="1951" spans="1:10" ht="18.75" customHeight="1">
      <c r="A1951" s="5" t="s">
        <v>26</v>
      </c>
      <c r="B1951" t="s">
        <v>6</v>
      </c>
      <c r="C1951" t="s">
        <v>27</v>
      </c>
      <c r="D1951" t="s">
        <v>18</v>
      </c>
      <c r="E1951" t="s">
        <v>18</v>
      </c>
      <c r="F1951" s="5" t="s">
        <v>3930</v>
      </c>
      <c r="G1951" t="s">
        <v>3931</v>
      </c>
      <c r="H1951" t="s">
        <v>162</v>
      </c>
      <c r="I1951" t="s">
        <v>31</v>
      </c>
      <c r="J1951" t="s">
        <v>2</v>
      </c>
    </row>
    <row r="1952" spans="1:10" ht="18.75" customHeight="1">
      <c r="A1952" s="5" t="s">
        <v>26</v>
      </c>
      <c r="B1952" t="s">
        <v>6</v>
      </c>
      <c r="C1952" t="s">
        <v>27</v>
      </c>
      <c r="D1952" t="s">
        <v>18</v>
      </c>
      <c r="E1952" t="s">
        <v>18</v>
      </c>
      <c r="F1952" s="5" t="s">
        <v>3932</v>
      </c>
      <c r="G1952" t="s">
        <v>3716</v>
      </c>
      <c r="H1952" t="s">
        <v>162</v>
      </c>
      <c r="I1952" t="s">
        <v>31</v>
      </c>
      <c r="J1952" t="s">
        <v>2</v>
      </c>
    </row>
    <row r="1953" spans="1:10" ht="18.75" customHeight="1">
      <c r="A1953" s="5" t="s">
        <v>26</v>
      </c>
      <c r="B1953" t="s">
        <v>6</v>
      </c>
      <c r="C1953" t="s">
        <v>27</v>
      </c>
      <c r="D1953" t="s">
        <v>18</v>
      </c>
      <c r="E1953" t="s">
        <v>18</v>
      </c>
      <c r="F1953" s="5" t="s">
        <v>302</v>
      </c>
      <c r="G1953" t="s">
        <v>303</v>
      </c>
      <c r="H1953" t="s">
        <v>162</v>
      </c>
      <c r="I1953" t="s">
        <v>31</v>
      </c>
      <c r="J1953" t="s">
        <v>2</v>
      </c>
    </row>
    <row r="1954" spans="1:10" ht="18.75" customHeight="1">
      <c r="A1954" s="5" t="s">
        <v>26</v>
      </c>
      <c r="B1954" t="s">
        <v>6</v>
      </c>
      <c r="C1954" t="s">
        <v>27</v>
      </c>
      <c r="D1954" t="s">
        <v>18</v>
      </c>
      <c r="E1954" t="s">
        <v>18</v>
      </c>
      <c r="F1954" s="5" t="s">
        <v>3933</v>
      </c>
      <c r="G1954" t="s">
        <v>3934</v>
      </c>
      <c r="H1954" t="s">
        <v>162</v>
      </c>
      <c r="I1954" t="s">
        <v>31</v>
      </c>
      <c r="J1954" t="s">
        <v>1</v>
      </c>
    </row>
    <row r="1955" spans="1:10" ht="18.75" customHeight="1">
      <c r="A1955" s="5" t="s">
        <v>26</v>
      </c>
      <c r="B1955" t="s">
        <v>6</v>
      </c>
      <c r="C1955" t="s">
        <v>27</v>
      </c>
      <c r="D1955" t="s">
        <v>18</v>
      </c>
      <c r="E1955" t="s">
        <v>18</v>
      </c>
      <c r="F1955" s="5" t="s">
        <v>3935</v>
      </c>
      <c r="G1955" t="s">
        <v>3936</v>
      </c>
      <c r="H1955" t="s">
        <v>162</v>
      </c>
      <c r="I1955" t="s">
        <v>31</v>
      </c>
      <c r="J1955" t="s">
        <v>2</v>
      </c>
    </row>
    <row r="1956" spans="1:10" ht="18.75" customHeight="1">
      <c r="A1956" s="5" t="s">
        <v>26</v>
      </c>
      <c r="B1956" t="s">
        <v>6</v>
      </c>
      <c r="C1956" t="s">
        <v>27</v>
      </c>
      <c r="D1956" t="s">
        <v>18</v>
      </c>
      <c r="E1956" t="s">
        <v>18</v>
      </c>
      <c r="F1956" s="5" t="s">
        <v>3937</v>
      </c>
      <c r="G1956" t="s">
        <v>3938</v>
      </c>
      <c r="H1956" t="s">
        <v>162</v>
      </c>
      <c r="I1956" t="s">
        <v>31</v>
      </c>
      <c r="J1956" t="s">
        <v>2</v>
      </c>
    </row>
    <row r="1957" spans="1:10" ht="18.75" customHeight="1">
      <c r="A1957" s="5" t="s">
        <v>26</v>
      </c>
      <c r="B1957" t="s">
        <v>6</v>
      </c>
      <c r="C1957" t="s">
        <v>27</v>
      </c>
      <c r="D1957" t="s">
        <v>18</v>
      </c>
      <c r="E1957" t="s">
        <v>18</v>
      </c>
      <c r="F1957" s="5" t="s">
        <v>3939</v>
      </c>
      <c r="G1957" t="s">
        <v>3877</v>
      </c>
      <c r="H1957" t="s">
        <v>162</v>
      </c>
      <c r="I1957" t="s">
        <v>31</v>
      </c>
      <c r="J1957" t="s">
        <v>2</v>
      </c>
    </row>
    <row r="1958" spans="1:10" ht="18.75" customHeight="1">
      <c r="A1958" s="5" t="s">
        <v>26</v>
      </c>
      <c r="B1958" t="s">
        <v>6</v>
      </c>
      <c r="C1958" t="s">
        <v>27</v>
      </c>
      <c r="D1958" t="s">
        <v>18</v>
      </c>
      <c r="E1958" t="s">
        <v>18</v>
      </c>
      <c r="F1958" s="5" t="s">
        <v>3940</v>
      </c>
      <c r="G1958" t="s">
        <v>3941</v>
      </c>
      <c r="H1958" t="s">
        <v>162</v>
      </c>
      <c r="I1958" t="s">
        <v>31</v>
      </c>
      <c r="J1958" t="s">
        <v>2</v>
      </c>
    </row>
    <row r="1959" spans="1:10" ht="18.75" customHeight="1">
      <c r="A1959" s="5" t="s">
        <v>26</v>
      </c>
      <c r="B1959" t="s">
        <v>6</v>
      </c>
      <c r="C1959" t="s">
        <v>27</v>
      </c>
      <c r="D1959" t="s">
        <v>18</v>
      </c>
      <c r="E1959" t="s">
        <v>18</v>
      </c>
      <c r="F1959" s="5" t="s">
        <v>3942</v>
      </c>
      <c r="G1959" t="s">
        <v>3943</v>
      </c>
      <c r="H1959" t="s">
        <v>162</v>
      </c>
      <c r="I1959" t="s">
        <v>31</v>
      </c>
      <c r="J1959" t="s">
        <v>2</v>
      </c>
    </row>
    <row r="1960" spans="1:10" ht="18.75" customHeight="1">
      <c r="A1960" s="5" t="s">
        <v>26</v>
      </c>
      <c r="B1960" t="s">
        <v>6</v>
      </c>
      <c r="C1960" t="s">
        <v>27</v>
      </c>
      <c r="D1960" t="s">
        <v>18</v>
      </c>
      <c r="E1960" t="s">
        <v>18</v>
      </c>
      <c r="F1960" s="5" t="s">
        <v>3944</v>
      </c>
      <c r="G1960" t="s">
        <v>3945</v>
      </c>
      <c r="H1960" t="s">
        <v>162</v>
      </c>
      <c r="I1960" t="s">
        <v>31</v>
      </c>
      <c r="J1960" t="s">
        <v>2</v>
      </c>
    </row>
    <row r="1961" spans="1:10" ht="18.75" customHeight="1">
      <c r="A1961" s="5" t="s">
        <v>26</v>
      </c>
      <c r="B1961" t="s">
        <v>6</v>
      </c>
      <c r="C1961" t="s">
        <v>27</v>
      </c>
      <c r="D1961" t="s">
        <v>18</v>
      </c>
      <c r="E1961" t="s">
        <v>18</v>
      </c>
      <c r="F1961" s="5" t="s">
        <v>3946</v>
      </c>
      <c r="G1961" t="s">
        <v>3947</v>
      </c>
      <c r="H1961" t="s">
        <v>162</v>
      </c>
      <c r="I1961" t="s">
        <v>31</v>
      </c>
      <c r="J1961" t="s">
        <v>1</v>
      </c>
    </row>
    <row r="1962" spans="1:10" ht="18.75" customHeight="1">
      <c r="A1962" s="5" t="s">
        <v>26</v>
      </c>
      <c r="B1962" t="s">
        <v>6</v>
      </c>
      <c r="C1962" t="s">
        <v>27</v>
      </c>
      <c r="D1962" t="s">
        <v>18</v>
      </c>
      <c r="E1962" t="s">
        <v>18</v>
      </c>
      <c r="F1962" s="5" t="s">
        <v>3948</v>
      </c>
      <c r="G1962" t="s">
        <v>3949</v>
      </c>
      <c r="H1962" t="s">
        <v>162</v>
      </c>
      <c r="I1962" t="s">
        <v>31</v>
      </c>
      <c r="J1962" t="s">
        <v>2</v>
      </c>
    </row>
    <row r="1963" spans="1:10" ht="18.75" customHeight="1">
      <c r="A1963" s="5" t="s">
        <v>26</v>
      </c>
      <c r="B1963" t="s">
        <v>6</v>
      </c>
      <c r="C1963" t="s">
        <v>27</v>
      </c>
      <c r="D1963" t="s">
        <v>18</v>
      </c>
      <c r="E1963" t="s">
        <v>18</v>
      </c>
      <c r="F1963" s="5" t="s">
        <v>3950</v>
      </c>
      <c r="G1963" t="s">
        <v>3951</v>
      </c>
      <c r="H1963" t="s">
        <v>162</v>
      </c>
      <c r="I1963" t="s">
        <v>31</v>
      </c>
      <c r="J1963" t="s">
        <v>1</v>
      </c>
    </row>
    <row r="1964" spans="1:10" ht="18.75" customHeight="1">
      <c r="A1964" s="5" t="s">
        <v>26</v>
      </c>
      <c r="B1964" t="s">
        <v>6</v>
      </c>
      <c r="C1964" t="s">
        <v>27</v>
      </c>
      <c r="D1964" t="s">
        <v>18</v>
      </c>
      <c r="E1964" t="s">
        <v>18</v>
      </c>
      <c r="F1964" s="5" t="s">
        <v>3952</v>
      </c>
      <c r="G1964" t="s">
        <v>3953</v>
      </c>
      <c r="H1964" t="s">
        <v>162</v>
      </c>
      <c r="I1964" t="s">
        <v>31</v>
      </c>
      <c r="J1964" t="s">
        <v>2</v>
      </c>
    </row>
    <row r="1965" spans="1:10" ht="18.75" customHeight="1">
      <c r="A1965" s="5" t="s">
        <v>26</v>
      </c>
      <c r="B1965" t="s">
        <v>6</v>
      </c>
      <c r="C1965" t="s">
        <v>27</v>
      </c>
      <c r="D1965" t="s">
        <v>18</v>
      </c>
      <c r="E1965" t="s">
        <v>18</v>
      </c>
      <c r="F1965" s="5" t="s">
        <v>3954</v>
      </c>
      <c r="G1965" t="s">
        <v>3955</v>
      </c>
      <c r="H1965" t="s">
        <v>162</v>
      </c>
      <c r="I1965" t="s">
        <v>31</v>
      </c>
      <c r="J1965" t="s">
        <v>1</v>
      </c>
    </row>
    <row r="1966" spans="1:10" ht="18.75" customHeight="1">
      <c r="A1966" s="5" t="s">
        <v>26</v>
      </c>
      <c r="B1966" t="s">
        <v>6</v>
      </c>
      <c r="C1966" t="s">
        <v>27</v>
      </c>
      <c r="D1966" t="s">
        <v>18</v>
      </c>
      <c r="E1966" t="s">
        <v>18</v>
      </c>
      <c r="F1966" s="5" t="s">
        <v>304</v>
      </c>
      <c r="G1966" t="s">
        <v>305</v>
      </c>
      <c r="H1966" t="s">
        <v>162</v>
      </c>
      <c r="I1966" t="s">
        <v>31</v>
      </c>
      <c r="J1966" t="s">
        <v>2</v>
      </c>
    </row>
    <row r="1967" spans="1:10" ht="18.75" customHeight="1">
      <c r="A1967" s="5" t="s">
        <v>26</v>
      </c>
      <c r="B1967" t="s">
        <v>6</v>
      </c>
      <c r="C1967" t="s">
        <v>27</v>
      </c>
      <c r="D1967" t="s">
        <v>18</v>
      </c>
      <c r="E1967" t="s">
        <v>18</v>
      </c>
      <c r="F1967" s="5" t="s">
        <v>3956</v>
      </c>
      <c r="G1967" t="s">
        <v>3957</v>
      </c>
      <c r="H1967" t="s">
        <v>162</v>
      </c>
      <c r="I1967" t="s">
        <v>31</v>
      </c>
      <c r="J1967" t="s">
        <v>2</v>
      </c>
    </row>
    <row r="1968" spans="1:10" ht="18.75" customHeight="1">
      <c r="A1968" s="5" t="s">
        <v>26</v>
      </c>
      <c r="B1968" t="s">
        <v>6</v>
      </c>
      <c r="C1968" t="s">
        <v>27</v>
      </c>
      <c r="D1968" t="s">
        <v>18</v>
      </c>
      <c r="E1968" t="s">
        <v>18</v>
      </c>
      <c r="F1968" s="5" t="s">
        <v>306</v>
      </c>
      <c r="G1968" t="s">
        <v>307</v>
      </c>
      <c r="H1968" t="s">
        <v>162</v>
      </c>
      <c r="I1968" t="s">
        <v>31</v>
      </c>
      <c r="J1968" t="s">
        <v>2</v>
      </c>
    </row>
    <row r="1969" spans="1:10" ht="18.75" customHeight="1">
      <c r="A1969" s="5" t="s">
        <v>26</v>
      </c>
      <c r="B1969" t="s">
        <v>6</v>
      </c>
      <c r="C1969" t="s">
        <v>27</v>
      </c>
      <c r="D1969" t="s">
        <v>18</v>
      </c>
      <c r="E1969" t="s">
        <v>18</v>
      </c>
      <c r="F1969" s="5" t="s">
        <v>3958</v>
      </c>
      <c r="G1969" t="s">
        <v>3959</v>
      </c>
      <c r="H1969" t="s">
        <v>162</v>
      </c>
      <c r="I1969" t="s">
        <v>31</v>
      </c>
      <c r="J1969" t="s">
        <v>2</v>
      </c>
    </row>
    <row r="1970" spans="1:10" ht="18.75" customHeight="1">
      <c r="A1970" s="5" t="s">
        <v>26</v>
      </c>
      <c r="B1970" t="s">
        <v>6</v>
      </c>
      <c r="C1970" t="s">
        <v>27</v>
      </c>
      <c r="D1970" t="s">
        <v>18</v>
      </c>
      <c r="E1970" t="s">
        <v>18</v>
      </c>
      <c r="F1970" s="5" t="s">
        <v>3960</v>
      </c>
      <c r="G1970" t="s">
        <v>3961</v>
      </c>
      <c r="H1970" t="s">
        <v>162</v>
      </c>
      <c r="I1970" t="s">
        <v>31</v>
      </c>
      <c r="J1970" t="s">
        <v>2</v>
      </c>
    </row>
    <row r="1971" spans="1:10" ht="18.75" customHeight="1">
      <c r="A1971" s="5" t="s">
        <v>26</v>
      </c>
      <c r="B1971" t="s">
        <v>6</v>
      </c>
      <c r="C1971" t="s">
        <v>27</v>
      </c>
      <c r="D1971" t="s">
        <v>18</v>
      </c>
      <c r="E1971" t="s">
        <v>18</v>
      </c>
      <c r="F1971" s="5" t="s">
        <v>3962</v>
      </c>
      <c r="G1971" t="s">
        <v>3963</v>
      </c>
      <c r="H1971" t="s">
        <v>162</v>
      </c>
      <c r="I1971" t="s">
        <v>31</v>
      </c>
      <c r="J1971" t="s">
        <v>2</v>
      </c>
    </row>
    <row r="1972" spans="1:10" ht="18.75" customHeight="1">
      <c r="A1972" s="5" t="s">
        <v>26</v>
      </c>
      <c r="B1972" t="s">
        <v>6</v>
      </c>
      <c r="C1972" t="s">
        <v>27</v>
      </c>
      <c r="D1972" t="s">
        <v>18</v>
      </c>
      <c r="E1972" t="s">
        <v>18</v>
      </c>
      <c r="F1972" s="5" t="s">
        <v>3964</v>
      </c>
      <c r="G1972" t="s">
        <v>3965</v>
      </c>
      <c r="H1972" t="s">
        <v>162</v>
      </c>
      <c r="I1972" t="s">
        <v>31</v>
      </c>
      <c r="J1972" t="s">
        <v>2</v>
      </c>
    </row>
    <row r="1973" spans="1:10" ht="18.75" customHeight="1">
      <c r="A1973" s="5" t="s">
        <v>26</v>
      </c>
      <c r="B1973" t="s">
        <v>6</v>
      </c>
      <c r="C1973" t="s">
        <v>27</v>
      </c>
      <c r="D1973" t="s">
        <v>18</v>
      </c>
      <c r="E1973" t="s">
        <v>18</v>
      </c>
      <c r="F1973" s="5" t="s">
        <v>3966</v>
      </c>
      <c r="G1973" t="s">
        <v>147</v>
      </c>
      <c r="H1973" t="s">
        <v>162</v>
      </c>
      <c r="I1973" t="s">
        <v>31</v>
      </c>
      <c r="J1973" t="s">
        <v>2</v>
      </c>
    </row>
    <row r="1974" spans="1:10" ht="18.75" customHeight="1">
      <c r="A1974" s="5" t="s">
        <v>26</v>
      </c>
      <c r="B1974" t="s">
        <v>6</v>
      </c>
      <c r="C1974" t="s">
        <v>27</v>
      </c>
      <c r="D1974" t="s">
        <v>18</v>
      </c>
      <c r="E1974" t="s">
        <v>18</v>
      </c>
      <c r="F1974" s="5" t="s">
        <v>3967</v>
      </c>
      <c r="G1974" t="s">
        <v>3968</v>
      </c>
      <c r="H1974" t="s">
        <v>162</v>
      </c>
      <c r="I1974" t="s">
        <v>31</v>
      </c>
      <c r="J1974" t="s">
        <v>2</v>
      </c>
    </row>
    <row r="1975" spans="1:10" ht="18.75" customHeight="1">
      <c r="A1975" s="5" t="s">
        <v>26</v>
      </c>
      <c r="B1975" t="s">
        <v>6</v>
      </c>
      <c r="C1975" t="s">
        <v>27</v>
      </c>
      <c r="D1975" t="s">
        <v>18</v>
      </c>
      <c r="E1975" t="s">
        <v>18</v>
      </c>
      <c r="F1975" s="5" t="s">
        <v>308</v>
      </c>
      <c r="G1975" t="s">
        <v>309</v>
      </c>
      <c r="H1975" t="s">
        <v>162</v>
      </c>
      <c r="I1975" t="s">
        <v>31</v>
      </c>
      <c r="J1975" t="s">
        <v>2</v>
      </c>
    </row>
    <row r="1976" spans="1:10" ht="18.75" customHeight="1">
      <c r="A1976" s="5" t="s">
        <v>26</v>
      </c>
      <c r="B1976" t="s">
        <v>6</v>
      </c>
      <c r="C1976" t="s">
        <v>27</v>
      </c>
      <c r="D1976" t="s">
        <v>18</v>
      </c>
      <c r="E1976" t="s">
        <v>18</v>
      </c>
      <c r="F1976" s="5" t="s">
        <v>3969</v>
      </c>
      <c r="G1976" t="s">
        <v>3970</v>
      </c>
      <c r="H1976" t="s">
        <v>162</v>
      </c>
      <c r="I1976" t="s">
        <v>31</v>
      </c>
      <c r="J1976" t="s">
        <v>2</v>
      </c>
    </row>
    <row r="1977" spans="1:10" ht="18.75" customHeight="1">
      <c r="A1977" s="5" t="s">
        <v>26</v>
      </c>
      <c r="B1977" t="s">
        <v>6</v>
      </c>
      <c r="C1977" t="s">
        <v>27</v>
      </c>
      <c r="D1977" t="s">
        <v>18</v>
      </c>
      <c r="E1977" t="s">
        <v>18</v>
      </c>
      <c r="F1977" s="5" t="s">
        <v>3971</v>
      </c>
      <c r="G1977" t="s">
        <v>3972</v>
      </c>
      <c r="H1977" t="s">
        <v>162</v>
      </c>
      <c r="I1977" t="s">
        <v>31</v>
      </c>
      <c r="J1977" t="s">
        <v>2</v>
      </c>
    </row>
    <row r="1978" spans="1:10" ht="18.75" customHeight="1">
      <c r="A1978" s="5" t="s">
        <v>26</v>
      </c>
      <c r="B1978" t="s">
        <v>6</v>
      </c>
      <c r="C1978" t="s">
        <v>27</v>
      </c>
      <c r="D1978" t="s">
        <v>18</v>
      </c>
      <c r="E1978" t="s">
        <v>18</v>
      </c>
      <c r="F1978" s="5" t="s">
        <v>3973</v>
      </c>
      <c r="G1978" t="s">
        <v>3974</v>
      </c>
      <c r="H1978" t="s">
        <v>162</v>
      </c>
      <c r="I1978" t="s">
        <v>31</v>
      </c>
      <c r="J1978" t="s">
        <v>2</v>
      </c>
    </row>
    <row r="1979" spans="1:10" ht="18.75" customHeight="1">
      <c r="A1979" s="5" t="s">
        <v>26</v>
      </c>
      <c r="B1979" t="s">
        <v>6</v>
      </c>
      <c r="C1979" t="s">
        <v>27</v>
      </c>
      <c r="D1979" t="s">
        <v>18</v>
      </c>
      <c r="E1979" t="s">
        <v>18</v>
      </c>
      <c r="F1979" s="5" t="s">
        <v>3975</v>
      </c>
      <c r="G1979" t="s">
        <v>154</v>
      </c>
      <c r="H1979" t="s">
        <v>162</v>
      </c>
      <c r="I1979" t="s">
        <v>31</v>
      </c>
      <c r="J1979" t="s">
        <v>1</v>
      </c>
    </row>
    <row r="1980" spans="1:10" ht="18.75" customHeight="1">
      <c r="A1980" s="5" t="s">
        <v>26</v>
      </c>
      <c r="B1980" t="s">
        <v>6</v>
      </c>
      <c r="C1980" t="s">
        <v>27</v>
      </c>
      <c r="D1980" t="s">
        <v>18</v>
      </c>
      <c r="E1980" t="s">
        <v>18</v>
      </c>
      <c r="F1980" s="5" t="s">
        <v>310</v>
      </c>
      <c r="G1980" t="s">
        <v>311</v>
      </c>
      <c r="H1980" t="s">
        <v>162</v>
      </c>
      <c r="I1980" t="s">
        <v>31</v>
      </c>
      <c r="J1980" t="s">
        <v>2</v>
      </c>
    </row>
    <row r="1981" spans="1:10" ht="18.75" customHeight="1">
      <c r="A1981" s="5" t="s">
        <v>26</v>
      </c>
      <c r="B1981" t="s">
        <v>6</v>
      </c>
      <c r="C1981" t="s">
        <v>27</v>
      </c>
      <c r="D1981" t="s">
        <v>18</v>
      </c>
      <c r="E1981" t="s">
        <v>18</v>
      </c>
      <c r="F1981" s="5" t="s">
        <v>312</v>
      </c>
      <c r="G1981" t="s">
        <v>313</v>
      </c>
      <c r="H1981" t="s">
        <v>162</v>
      </c>
      <c r="I1981" t="s">
        <v>31</v>
      </c>
      <c r="J1981" t="s">
        <v>2</v>
      </c>
    </row>
    <row r="1982" spans="1:10" ht="18.75" customHeight="1">
      <c r="A1982" s="5" t="s">
        <v>26</v>
      </c>
      <c r="B1982" t="s">
        <v>6</v>
      </c>
      <c r="C1982" t="s">
        <v>27</v>
      </c>
      <c r="D1982" t="s">
        <v>18</v>
      </c>
      <c r="E1982" t="s">
        <v>47</v>
      </c>
      <c r="F1982" s="5" t="s">
        <v>3976</v>
      </c>
      <c r="G1982" t="s">
        <v>3977</v>
      </c>
      <c r="H1982" t="s">
        <v>162</v>
      </c>
      <c r="I1982" t="s">
        <v>31</v>
      </c>
      <c r="J1982" t="s">
        <v>2</v>
      </c>
    </row>
    <row r="1983" spans="1:10" ht="18.75" customHeight="1">
      <c r="A1983" s="5" t="s">
        <v>26</v>
      </c>
      <c r="B1983" t="s">
        <v>6</v>
      </c>
      <c r="C1983" t="s">
        <v>27</v>
      </c>
      <c r="D1983" t="s">
        <v>18</v>
      </c>
      <c r="E1983" t="s">
        <v>47</v>
      </c>
      <c r="F1983" s="5" t="s">
        <v>3978</v>
      </c>
      <c r="G1983" t="s">
        <v>3979</v>
      </c>
      <c r="H1983" t="s">
        <v>162</v>
      </c>
      <c r="I1983" t="s">
        <v>31</v>
      </c>
      <c r="J1983" t="s">
        <v>2</v>
      </c>
    </row>
    <row r="1984" spans="1:10" ht="18.75" customHeight="1">
      <c r="A1984" s="5" t="s">
        <v>26</v>
      </c>
      <c r="B1984" t="s">
        <v>6</v>
      </c>
      <c r="C1984" t="s">
        <v>27</v>
      </c>
      <c r="D1984" t="s">
        <v>18</v>
      </c>
      <c r="E1984" t="s">
        <v>47</v>
      </c>
      <c r="F1984" s="5" t="s">
        <v>3980</v>
      </c>
      <c r="G1984" t="s">
        <v>3981</v>
      </c>
      <c r="H1984" t="s">
        <v>162</v>
      </c>
      <c r="I1984" t="s">
        <v>31</v>
      </c>
      <c r="J1984" t="s">
        <v>1</v>
      </c>
    </row>
    <row r="1985" spans="1:10" ht="18.75" customHeight="1">
      <c r="A1985" s="5" t="s">
        <v>26</v>
      </c>
      <c r="B1985" t="s">
        <v>6</v>
      </c>
      <c r="C1985" t="s">
        <v>27</v>
      </c>
      <c r="D1985" t="s">
        <v>18</v>
      </c>
      <c r="E1985" t="s">
        <v>47</v>
      </c>
      <c r="F1985" s="5" t="s">
        <v>3982</v>
      </c>
      <c r="G1985" t="s">
        <v>3983</v>
      </c>
      <c r="H1985" t="s">
        <v>162</v>
      </c>
      <c r="I1985" t="s">
        <v>31</v>
      </c>
      <c r="J1985" t="s">
        <v>2</v>
      </c>
    </row>
    <row r="1986" spans="1:10" ht="18.75" customHeight="1">
      <c r="A1986" s="5" t="s">
        <v>26</v>
      </c>
      <c r="B1986" t="s">
        <v>6</v>
      </c>
      <c r="C1986" t="s">
        <v>27</v>
      </c>
      <c r="D1986" t="s">
        <v>18</v>
      </c>
      <c r="E1986" t="s">
        <v>47</v>
      </c>
      <c r="F1986" s="5" t="s">
        <v>314</v>
      </c>
      <c r="G1986" t="s">
        <v>315</v>
      </c>
      <c r="H1986" t="s">
        <v>162</v>
      </c>
      <c r="I1986" t="s">
        <v>31</v>
      </c>
      <c r="J1986" t="s">
        <v>2</v>
      </c>
    </row>
    <row r="1987" spans="1:10" ht="18.75" customHeight="1">
      <c r="A1987" s="5" t="s">
        <v>26</v>
      </c>
      <c r="B1987" t="s">
        <v>6</v>
      </c>
      <c r="C1987" t="s">
        <v>27</v>
      </c>
      <c r="D1987" t="s">
        <v>18</v>
      </c>
      <c r="E1987" t="s">
        <v>47</v>
      </c>
      <c r="F1987" s="5" t="s">
        <v>3984</v>
      </c>
      <c r="G1987" t="s">
        <v>3985</v>
      </c>
      <c r="H1987" t="s">
        <v>162</v>
      </c>
      <c r="I1987" t="s">
        <v>31</v>
      </c>
      <c r="J1987" t="s">
        <v>1</v>
      </c>
    </row>
    <row r="1988" spans="1:10" ht="18.75" customHeight="1">
      <c r="A1988" s="5" t="s">
        <v>26</v>
      </c>
      <c r="B1988" t="s">
        <v>6</v>
      </c>
      <c r="C1988" t="s">
        <v>27</v>
      </c>
      <c r="D1988" t="s">
        <v>18</v>
      </c>
      <c r="E1988" t="s">
        <v>47</v>
      </c>
      <c r="F1988" s="5" t="s">
        <v>3986</v>
      </c>
      <c r="G1988" t="s">
        <v>3987</v>
      </c>
      <c r="H1988" t="s">
        <v>162</v>
      </c>
      <c r="I1988" t="s">
        <v>31</v>
      </c>
      <c r="J1988" t="s">
        <v>2</v>
      </c>
    </row>
    <row r="1989" spans="1:10" ht="18.75" customHeight="1">
      <c r="A1989" s="5" t="s">
        <v>26</v>
      </c>
      <c r="B1989" t="s">
        <v>6</v>
      </c>
      <c r="C1989" t="s">
        <v>27</v>
      </c>
      <c r="D1989" t="s">
        <v>18</v>
      </c>
      <c r="E1989" t="s">
        <v>47</v>
      </c>
      <c r="F1989" s="5" t="s">
        <v>3988</v>
      </c>
      <c r="G1989" t="s">
        <v>3989</v>
      </c>
      <c r="H1989" t="s">
        <v>162</v>
      </c>
      <c r="I1989" t="s">
        <v>31</v>
      </c>
      <c r="J1989" t="s">
        <v>2</v>
      </c>
    </row>
    <row r="1990" spans="1:10" ht="18.75" customHeight="1">
      <c r="A1990" s="5" t="s">
        <v>26</v>
      </c>
      <c r="B1990" t="s">
        <v>6</v>
      </c>
      <c r="C1990" t="s">
        <v>27</v>
      </c>
      <c r="D1990" t="s">
        <v>18</v>
      </c>
      <c r="E1990" t="s">
        <v>47</v>
      </c>
      <c r="F1990" s="5" t="s">
        <v>316</v>
      </c>
      <c r="G1990" t="s">
        <v>317</v>
      </c>
      <c r="H1990" t="s">
        <v>162</v>
      </c>
      <c r="I1990" t="s">
        <v>31</v>
      </c>
      <c r="J1990" t="s">
        <v>1</v>
      </c>
    </row>
    <row r="1991" spans="1:10" ht="18.75" customHeight="1">
      <c r="A1991" s="5" t="s">
        <v>26</v>
      </c>
      <c r="B1991" t="s">
        <v>6</v>
      </c>
      <c r="C1991" t="s">
        <v>27</v>
      </c>
      <c r="D1991" t="s">
        <v>18</v>
      </c>
      <c r="E1991" t="s">
        <v>47</v>
      </c>
      <c r="F1991" s="5" t="s">
        <v>3990</v>
      </c>
      <c r="G1991" t="s">
        <v>3991</v>
      </c>
      <c r="H1991" t="s">
        <v>162</v>
      </c>
      <c r="I1991" t="s">
        <v>31</v>
      </c>
      <c r="J1991" t="s">
        <v>2</v>
      </c>
    </row>
    <row r="1992" spans="1:10" ht="18.75" customHeight="1">
      <c r="A1992" s="5" t="s">
        <v>26</v>
      </c>
      <c r="B1992" t="s">
        <v>6</v>
      </c>
      <c r="C1992" t="s">
        <v>27</v>
      </c>
      <c r="D1992" t="s">
        <v>18</v>
      </c>
      <c r="E1992" t="s">
        <v>47</v>
      </c>
      <c r="F1992" s="5" t="s">
        <v>318</v>
      </c>
      <c r="G1992" t="s">
        <v>319</v>
      </c>
      <c r="H1992" t="s">
        <v>162</v>
      </c>
      <c r="I1992" t="s">
        <v>28</v>
      </c>
      <c r="J1992" t="s">
        <v>1</v>
      </c>
    </row>
    <row r="1993" spans="1:10" ht="18.75" customHeight="1">
      <c r="A1993" s="5" t="s">
        <v>26</v>
      </c>
      <c r="B1993" t="s">
        <v>6</v>
      </c>
      <c r="C1993" t="s">
        <v>27</v>
      </c>
      <c r="D1993" t="s">
        <v>18</v>
      </c>
      <c r="E1993" t="s">
        <v>47</v>
      </c>
      <c r="F1993" s="5" t="s">
        <v>3992</v>
      </c>
      <c r="G1993" t="s">
        <v>3993</v>
      </c>
      <c r="H1993" t="s">
        <v>162</v>
      </c>
      <c r="I1993" t="s">
        <v>31</v>
      </c>
      <c r="J1993" t="s">
        <v>2</v>
      </c>
    </row>
    <row r="1994" spans="1:10" ht="18.75" customHeight="1">
      <c r="A1994" s="5" t="s">
        <v>26</v>
      </c>
      <c r="B1994" t="s">
        <v>6</v>
      </c>
      <c r="C1994" t="s">
        <v>27</v>
      </c>
      <c r="D1994" t="s">
        <v>18</v>
      </c>
      <c r="E1994" t="s">
        <v>47</v>
      </c>
      <c r="F1994" s="5" t="s">
        <v>3994</v>
      </c>
      <c r="G1994" t="s">
        <v>3995</v>
      </c>
      <c r="H1994" t="s">
        <v>162</v>
      </c>
      <c r="I1994" t="s">
        <v>28</v>
      </c>
      <c r="J1994" t="s">
        <v>1</v>
      </c>
    </row>
    <row r="1995" spans="1:10" ht="18.75" customHeight="1">
      <c r="A1995" s="5" t="s">
        <v>26</v>
      </c>
      <c r="B1995" t="s">
        <v>6</v>
      </c>
      <c r="C1995" t="s">
        <v>27</v>
      </c>
      <c r="D1995" t="s">
        <v>18</v>
      </c>
      <c r="E1995" t="s">
        <v>47</v>
      </c>
      <c r="F1995" s="5" t="s">
        <v>3996</v>
      </c>
      <c r="G1995" t="s">
        <v>3997</v>
      </c>
      <c r="H1995" t="s">
        <v>162</v>
      </c>
      <c r="I1995" t="s">
        <v>31</v>
      </c>
      <c r="J1995" t="s">
        <v>2</v>
      </c>
    </row>
    <row r="1996" spans="1:10" ht="18.75" customHeight="1">
      <c r="A1996" s="5" t="s">
        <v>26</v>
      </c>
      <c r="B1996" t="s">
        <v>6</v>
      </c>
      <c r="C1996" t="s">
        <v>27</v>
      </c>
      <c r="D1996" t="s">
        <v>18</v>
      </c>
      <c r="E1996" t="s">
        <v>47</v>
      </c>
      <c r="F1996" s="5" t="s">
        <v>3998</v>
      </c>
      <c r="G1996" t="s">
        <v>3999</v>
      </c>
      <c r="H1996" t="s">
        <v>162</v>
      </c>
      <c r="I1996" t="s">
        <v>31</v>
      </c>
      <c r="J1996" t="s">
        <v>2</v>
      </c>
    </row>
    <row r="1997" spans="1:10" ht="18.75" customHeight="1">
      <c r="A1997" s="5" t="s">
        <v>26</v>
      </c>
      <c r="B1997" t="s">
        <v>6</v>
      </c>
      <c r="C1997" t="s">
        <v>27</v>
      </c>
      <c r="D1997" t="s">
        <v>18</v>
      </c>
      <c r="E1997" t="s">
        <v>47</v>
      </c>
      <c r="F1997" s="5" t="s">
        <v>4000</v>
      </c>
      <c r="G1997" t="s">
        <v>4001</v>
      </c>
      <c r="H1997" t="s">
        <v>162</v>
      </c>
      <c r="I1997" t="s">
        <v>31</v>
      </c>
      <c r="J1997" t="s">
        <v>2</v>
      </c>
    </row>
    <row r="1998" spans="1:10" ht="18.75" customHeight="1">
      <c r="A1998" s="5" t="s">
        <v>26</v>
      </c>
      <c r="B1998" t="s">
        <v>6</v>
      </c>
      <c r="C1998" t="s">
        <v>27</v>
      </c>
      <c r="D1998" t="s">
        <v>18</v>
      </c>
      <c r="E1998" t="s">
        <v>47</v>
      </c>
      <c r="F1998" s="5" t="s">
        <v>4002</v>
      </c>
      <c r="G1998" t="s">
        <v>4003</v>
      </c>
      <c r="H1998" t="s">
        <v>162</v>
      </c>
      <c r="I1998" t="s">
        <v>31</v>
      </c>
      <c r="J1998" t="s">
        <v>2</v>
      </c>
    </row>
    <row r="1999" spans="1:10" ht="18.75" customHeight="1">
      <c r="A1999" s="5" t="s">
        <v>26</v>
      </c>
      <c r="B1999" t="s">
        <v>6</v>
      </c>
      <c r="C1999" t="s">
        <v>27</v>
      </c>
      <c r="D1999" t="s">
        <v>18</v>
      </c>
      <c r="E1999" t="s">
        <v>47</v>
      </c>
      <c r="F1999" s="5" t="s">
        <v>4004</v>
      </c>
      <c r="G1999" t="s">
        <v>4005</v>
      </c>
      <c r="H1999" t="s">
        <v>162</v>
      </c>
      <c r="I1999" t="s">
        <v>28</v>
      </c>
      <c r="J1999" t="s">
        <v>1</v>
      </c>
    </row>
    <row r="2000" spans="1:10" ht="18.75" customHeight="1">
      <c r="A2000" s="5" t="s">
        <v>26</v>
      </c>
      <c r="B2000" t="s">
        <v>6</v>
      </c>
      <c r="C2000" t="s">
        <v>27</v>
      </c>
      <c r="D2000" t="s">
        <v>18</v>
      </c>
      <c r="E2000" t="s">
        <v>47</v>
      </c>
      <c r="F2000" s="5" t="s">
        <v>4006</v>
      </c>
      <c r="G2000" t="s">
        <v>4007</v>
      </c>
      <c r="H2000" t="s">
        <v>162</v>
      </c>
      <c r="I2000" t="s">
        <v>31</v>
      </c>
      <c r="J2000" t="s">
        <v>2</v>
      </c>
    </row>
    <row r="2001" spans="1:10" ht="18.75" customHeight="1">
      <c r="A2001" s="5" t="s">
        <v>26</v>
      </c>
      <c r="B2001" t="s">
        <v>6</v>
      </c>
      <c r="C2001" t="s">
        <v>27</v>
      </c>
      <c r="D2001" t="s">
        <v>18</v>
      </c>
      <c r="E2001" t="s">
        <v>47</v>
      </c>
      <c r="F2001" s="5" t="s">
        <v>4008</v>
      </c>
      <c r="G2001" t="s">
        <v>4009</v>
      </c>
      <c r="H2001" t="s">
        <v>162</v>
      </c>
      <c r="I2001" t="s">
        <v>31</v>
      </c>
      <c r="J2001" t="s">
        <v>2</v>
      </c>
    </row>
    <row r="2002" spans="1:10" ht="18.75" customHeight="1">
      <c r="A2002" s="5" t="s">
        <v>26</v>
      </c>
      <c r="B2002" t="s">
        <v>6</v>
      </c>
      <c r="C2002" t="s">
        <v>27</v>
      </c>
      <c r="D2002" t="s">
        <v>18</v>
      </c>
      <c r="E2002" t="s">
        <v>47</v>
      </c>
      <c r="F2002" s="5" t="s">
        <v>320</v>
      </c>
      <c r="G2002" t="s">
        <v>321</v>
      </c>
      <c r="H2002" t="s">
        <v>162</v>
      </c>
      <c r="I2002" t="s">
        <v>31</v>
      </c>
      <c r="J2002" t="s">
        <v>2</v>
      </c>
    </row>
    <row r="2003" spans="1:10" ht="18.75" customHeight="1">
      <c r="A2003" s="5" t="s">
        <v>26</v>
      </c>
      <c r="B2003" t="s">
        <v>6</v>
      </c>
      <c r="C2003" t="s">
        <v>27</v>
      </c>
      <c r="D2003" t="s">
        <v>18</v>
      </c>
      <c r="E2003" t="s">
        <v>47</v>
      </c>
      <c r="F2003" s="5" t="s">
        <v>4010</v>
      </c>
      <c r="G2003" t="s">
        <v>4011</v>
      </c>
      <c r="H2003" t="s">
        <v>162</v>
      </c>
      <c r="I2003" t="s">
        <v>31</v>
      </c>
      <c r="J2003" t="s">
        <v>1</v>
      </c>
    </row>
    <row r="2004" spans="1:10" ht="18.75" customHeight="1">
      <c r="A2004" s="5" t="s">
        <v>26</v>
      </c>
      <c r="B2004" t="s">
        <v>6</v>
      </c>
      <c r="C2004" t="s">
        <v>27</v>
      </c>
      <c r="D2004" t="s">
        <v>18</v>
      </c>
      <c r="E2004" t="s">
        <v>47</v>
      </c>
      <c r="F2004" s="5" t="s">
        <v>4012</v>
      </c>
      <c r="G2004" t="s">
        <v>4013</v>
      </c>
      <c r="H2004" t="s">
        <v>162</v>
      </c>
      <c r="I2004" t="s">
        <v>31</v>
      </c>
      <c r="J2004" t="s">
        <v>2</v>
      </c>
    </row>
    <row r="2005" spans="1:10" ht="18.75" customHeight="1">
      <c r="A2005" s="5" t="s">
        <v>26</v>
      </c>
      <c r="B2005" t="s">
        <v>6</v>
      </c>
      <c r="C2005" t="s">
        <v>27</v>
      </c>
      <c r="D2005" t="s">
        <v>18</v>
      </c>
      <c r="E2005" t="s">
        <v>47</v>
      </c>
      <c r="F2005" s="5" t="s">
        <v>4014</v>
      </c>
      <c r="G2005" t="s">
        <v>4015</v>
      </c>
      <c r="H2005" t="s">
        <v>162</v>
      </c>
      <c r="I2005" t="s">
        <v>31</v>
      </c>
      <c r="J2005" t="s">
        <v>2</v>
      </c>
    </row>
    <row r="2006" spans="1:10" ht="18.75" customHeight="1">
      <c r="A2006" s="5" t="s">
        <v>26</v>
      </c>
      <c r="B2006" t="s">
        <v>6</v>
      </c>
      <c r="C2006" t="s">
        <v>27</v>
      </c>
      <c r="D2006" t="s">
        <v>18</v>
      </c>
      <c r="E2006" t="s">
        <v>47</v>
      </c>
      <c r="F2006" s="5" t="s">
        <v>4016</v>
      </c>
      <c r="G2006" t="s">
        <v>4017</v>
      </c>
      <c r="H2006" t="s">
        <v>162</v>
      </c>
      <c r="I2006" t="s">
        <v>31</v>
      </c>
      <c r="J2006" t="s">
        <v>2</v>
      </c>
    </row>
    <row r="2007" spans="1:10" ht="18.75" customHeight="1">
      <c r="A2007" s="5" t="s">
        <v>26</v>
      </c>
      <c r="B2007" t="s">
        <v>6</v>
      </c>
      <c r="C2007" t="s">
        <v>27</v>
      </c>
      <c r="D2007" t="s">
        <v>18</v>
      </c>
      <c r="E2007" t="s">
        <v>47</v>
      </c>
      <c r="F2007" s="5" t="s">
        <v>4018</v>
      </c>
      <c r="G2007" t="s">
        <v>4019</v>
      </c>
      <c r="H2007" t="s">
        <v>162</v>
      </c>
      <c r="I2007" t="s">
        <v>28</v>
      </c>
      <c r="J2007" t="s">
        <v>1</v>
      </c>
    </row>
    <row r="2008" spans="1:10" ht="18.75" customHeight="1">
      <c r="A2008" s="5" t="s">
        <v>26</v>
      </c>
      <c r="B2008" t="s">
        <v>6</v>
      </c>
      <c r="C2008" t="s">
        <v>27</v>
      </c>
      <c r="D2008" t="s">
        <v>18</v>
      </c>
      <c r="E2008" t="s">
        <v>47</v>
      </c>
      <c r="F2008" s="5" t="s">
        <v>4020</v>
      </c>
      <c r="G2008" t="s">
        <v>4021</v>
      </c>
      <c r="H2008" t="s">
        <v>162</v>
      </c>
      <c r="I2008" t="s">
        <v>31</v>
      </c>
      <c r="J2008" t="s">
        <v>1</v>
      </c>
    </row>
    <row r="2009" spans="1:10" ht="18.75" customHeight="1">
      <c r="A2009" s="5" t="s">
        <v>26</v>
      </c>
      <c r="B2009" t="s">
        <v>6</v>
      </c>
      <c r="C2009" t="s">
        <v>27</v>
      </c>
      <c r="D2009" t="s">
        <v>18</v>
      </c>
      <c r="E2009" t="s">
        <v>47</v>
      </c>
      <c r="F2009" s="5" t="s">
        <v>4022</v>
      </c>
      <c r="G2009" t="s">
        <v>4023</v>
      </c>
      <c r="H2009" t="s">
        <v>162</v>
      </c>
      <c r="I2009" t="s">
        <v>31</v>
      </c>
      <c r="J2009" t="s">
        <v>1</v>
      </c>
    </row>
    <row r="2010" spans="1:10" ht="18.75" customHeight="1">
      <c r="A2010" s="5" t="s">
        <v>26</v>
      </c>
      <c r="B2010" t="s">
        <v>6</v>
      </c>
      <c r="C2010" t="s">
        <v>27</v>
      </c>
      <c r="D2010" t="s">
        <v>18</v>
      </c>
      <c r="E2010" t="s">
        <v>47</v>
      </c>
      <c r="F2010" s="5" t="s">
        <v>4024</v>
      </c>
      <c r="G2010" t="s">
        <v>4025</v>
      </c>
      <c r="H2010" t="s">
        <v>162</v>
      </c>
      <c r="I2010" t="s">
        <v>28</v>
      </c>
      <c r="J2010" t="s">
        <v>1</v>
      </c>
    </row>
    <row r="2011" spans="1:10" ht="18.75" customHeight="1">
      <c r="A2011" s="5" t="s">
        <v>26</v>
      </c>
      <c r="B2011" t="s">
        <v>6</v>
      </c>
      <c r="C2011" t="s">
        <v>27</v>
      </c>
      <c r="D2011" t="s">
        <v>18</v>
      </c>
      <c r="E2011" t="s">
        <v>47</v>
      </c>
      <c r="F2011" s="5" t="s">
        <v>4026</v>
      </c>
      <c r="G2011" t="s">
        <v>321</v>
      </c>
      <c r="H2011" t="s">
        <v>162</v>
      </c>
      <c r="I2011" t="s">
        <v>31</v>
      </c>
      <c r="J2011" t="s">
        <v>2</v>
      </c>
    </row>
    <row r="2012" spans="1:10" ht="18.75" customHeight="1">
      <c r="A2012" s="5" t="s">
        <v>26</v>
      </c>
      <c r="B2012" t="s">
        <v>6</v>
      </c>
      <c r="C2012" t="s">
        <v>27</v>
      </c>
      <c r="D2012" t="s">
        <v>18</v>
      </c>
      <c r="E2012" t="s">
        <v>47</v>
      </c>
      <c r="F2012" s="5" t="s">
        <v>4027</v>
      </c>
      <c r="G2012" t="s">
        <v>4028</v>
      </c>
      <c r="H2012" t="s">
        <v>162</v>
      </c>
      <c r="I2012" t="s">
        <v>31</v>
      </c>
      <c r="J2012" t="s">
        <v>1</v>
      </c>
    </row>
    <row r="2013" spans="1:10" ht="18.75" customHeight="1">
      <c r="A2013" s="5" t="s">
        <v>26</v>
      </c>
      <c r="B2013" t="s">
        <v>6</v>
      </c>
      <c r="C2013" t="s">
        <v>27</v>
      </c>
      <c r="D2013" t="s">
        <v>18</v>
      </c>
      <c r="E2013" t="s">
        <v>47</v>
      </c>
      <c r="F2013" s="5" t="s">
        <v>4029</v>
      </c>
      <c r="G2013" t="s">
        <v>4030</v>
      </c>
      <c r="H2013" t="s">
        <v>162</v>
      </c>
      <c r="I2013" t="s">
        <v>31</v>
      </c>
      <c r="J2013" t="s">
        <v>2</v>
      </c>
    </row>
    <row r="2014" spans="1:10" ht="18.75" customHeight="1">
      <c r="A2014" s="5" t="s">
        <v>26</v>
      </c>
      <c r="B2014" t="s">
        <v>6</v>
      </c>
      <c r="C2014" t="s">
        <v>27</v>
      </c>
      <c r="D2014" t="s">
        <v>18</v>
      </c>
      <c r="E2014" t="s">
        <v>47</v>
      </c>
      <c r="F2014" s="5" t="s">
        <v>4031</v>
      </c>
      <c r="G2014" t="s">
        <v>4032</v>
      </c>
      <c r="H2014" t="s">
        <v>162</v>
      </c>
      <c r="I2014" t="s">
        <v>31</v>
      </c>
      <c r="J2014" t="s">
        <v>2</v>
      </c>
    </row>
    <row r="2015" spans="1:10" ht="18.75" customHeight="1">
      <c r="A2015" s="5" t="s">
        <v>26</v>
      </c>
      <c r="B2015" t="s">
        <v>6</v>
      </c>
      <c r="C2015" t="s">
        <v>27</v>
      </c>
      <c r="D2015" t="s">
        <v>18</v>
      </c>
      <c r="E2015" t="s">
        <v>47</v>
      </c>
      <c r="F2015" s="5" t="s">
        <v>4033</v>
      </c>
      <c r="G2015" t="s">
        <v>4034</v>
      </c>
      <c r="H2015" t="s">
        <v>162</v>
      </c>
      <c r="I2015" t="s">
        <v>31</v>
      </c>
      <c r="J2015" t="s">
        <v>2</v>
      </c>
    </row>
    <row r="2016" spans="1:10" ht="18.75" customHeight="1">
      <c r="A2016" s="5" t="s">
        <v>26</v>
      </c>
      <c r="B2016" t="s">
        <v>6</v>
      </c>
      <c r="C2016" t="s">
        <v>27</v>
      </c>
      <c r="D2016" t="s">
        <v>18</v>
      </c>
      <c r="E2016" t="s">
        <v>47</v>
      </c>
      <c r="F2016" s="5" t="s">
        <v>4035</v>
      </c>
      <c r="G2016" t="s">
        <v>4036</v>
      </c>
      <c r="H2016" t="s">
        <v>162</v>
      </c>
      <c r="I2016" t="s">
        <v>31</v>
      </c>
      <c r="J2016" t="s">
        <v>2</v>
      </c>
    </row>
    <row r="2017" spans="1:10" ht="18.75" customHeight="1">
      <c r="A2017" s="5" t="s">
        <v>26</v>
      </c>
      <c r="B2017" t="s">
        <v>6</v>
      </c>
      <c r="C2017" t="s">
        <v>27</v>
      </c>
      <c r="D2017" t="s">
        <v>18</v>
      </c>
      <c r="E2017" t="s">
        <v>47</v>
      </c>
      <c r="F2017" s="5" t="s">
        <v>4037</v>
      </c>
      <c r="G2017" t="s">
        <v>4038</v>
      </c>
      <c r="H2017" t="s">
        <v>162</v>
      </c>
      <c r="I2017" t="s">
        <v>31</v>
      </c>
      <c r="J2017" t="s">
        <v>2</v>
      </c>
    </row>
    <row r="2018" spans="1:10" ht="18.75" customHeight="1">
      <c r="A2018" s="5" t="s">
        <v>26</v>
      </c>
      <c r="B2018" t="s">
        <v>6</v>
      </c>
      <c r="C2018" t="s">
        <v>27</v>
      </c>
      <c r="D2018" t="s">
        <v>18</v>
      </c>
      <c r="E2018" t="s">
        <v>47</v>
      </c>
      <c r="F2018" s="5" t="s">
        <v>4039</v>
      </c>
      <c r="G2018" t="s">
        <v>4040</v>
      </c>
      <c r="H2018" t="s">
        <v>162</v>
      </c>
      <c r="I2018" t="s">
        <v>31</v>
      </c>
      <c r="J2018" t="s">
        <v>1</v>
      </c>
    </row>
    <row r="2019" spans="1:10" ht="18.75" customHeight="1">
      <c r="A2019" s="5" t="s">
        <v>26</v>
      </c>
      <c r="B2019" t="s">
        <v>6</v>
      </c>
      <c r="C2019" t="s">
        <v>27</v>
      </c>
      <c r="D2019" t="s">
        <v>18</v>
      </c>
      <c r="E2019" t="s">
        <v>47</v>
      </c>
      <c r="F2019" s="5" t="s">
        <v>4041</v>
      </c>
      <c r="G2019" t="s">
        <v>4042</v>
      </c>
      <c r="H2019" t="s">
        <v>162</v>
      </c>
      <c r="I2019" t="s">
        <v>28</v>
      </c>
      <c r="J2019" t="s">
        <v>1</v>
      </c>
    </row>
    <row r="2020" spans="1:10" ht="18.75" customHeight="1">
      <c r="A2020" s="5" t="s">
        <v>26</v>
      </c>
      <c r="B2020" t="s">
        <v>6</v>
      </c>
      <c r="C2020" t="s">
        <v>27</v>
      </c>
      <c r="D2020" t="s">
        <v>18</v>
      </c>
      <c r="E2020" t="s">
        <v>47</v>
      </c>
      <c r="F2020" s="5" t="s">
        <v>322</v>
      </c>
      <c r="G2020" t="s">
        <v>323</v>
      </c>
      <c r="H2020" t="s">
        <v>162</v>
      </c>
      <c r="I2020" t="s">
        <v>31</v>
      </c>
      <c r="J2020" t="s">
        <v>1</v>
      </c>
    </row>
    <row r="2021" spans="1:10" ht="18.75" customHeight="1">
      <c r="A2021" s="5" t="s">
        <v>26</v>
      </c>
      <c r="B2021" t="s">
        <v>6</v>
      </c>
      <c r="C2021" t="s">
        <v>27</v>
      </c>
      <c r="D2021" t="s">
        <v>18</v>
      </c>
      <c r="E2021" t="s">
        <v>47</v>
      </c>
      <c r="F2021" s="5" t="s">
        <v>324</v>
      </c>
      <c r="G2021" t="s">
        <v>325</v>
      </c>
      <c r="H2021" t="s">
        <v>162</v>
      </c>
      <c r="I2021" t="s">
        <v>31</v>
      </c>
      <c r="J2021" t="s">
        <v>1</v>
      </c>
    </row>
    <row r="2022" spans="1:10" ht="18.75" customHeight="1">
      <c r="A2022" s="5" t="s">
        <v>26</v>
      </c>
      <c r="B2022" t="s">
        <v>6</v>
      </c>
      <c r="C2022" t="s">
        <v>27</v>
      </c>
      <c r="D2022" t="s">
        <v>18</v>
      </c>
      <c r="E2022" t="s">
        <v>47</v>
      </c>
      <c r="F2022" s="5" t="s">
        <v>4043</v>
      </c>
      <c r="G2022" t="s">
        <v>4044</v>
      </c>
      <c r="H2022" t="s">
        <v>162</v>
      </c>
      <c r="I2022" t="s">
        <v>31</v>
      </c>
      <c r="J2022" t="s">
        <v>2</v>
      </c>
    </row>
    <row r="2023" spans="1:10" ht="18.75" customHeight="1">
      <c r="A2023" s="5" t="s">
        <v>26</v>
      </c>
      <c r="B2023" t="s">
        <v>6</v>
      </c>
      <c r="C2023" t="s">
        <v>27</v>
      </c>
      <c r="D2023" t="s">
        <v>18</v>
      </c>
      <c r="E2023" t="s">
        <v>47</v>
      </c>
      <c r="F2023" s="5" t="s">
        <v>326</v>
      </c>
      <c r="G2023" t="s">
        <v>327</v>
      </c>
      <c r="H2023" t="s">
        <v>162</v>
      </c>
      <c r="I2023" t="s">
        <v>28</v>
      </c>
      <c r="J2023" t="s">
        <v>1</v>
      </c>
    </row>
    <row r="2024" spans="1:10" ht="18.75" customHeight="1">
      <c r="A2024" s="5" t="s">
        <v>26</v>
      </c>
      <c r="B2024" t="s">
        <v>6</v>
      </c>
      <c r="C2024" t="s">
        <v>27</v>
      </c>
      <c r="D2024" t="s">
        <v>18</v>
      </c>
      <c r="E2024" t="s">
        <v>47</v>
      </c>
      <c r="F2024" s="5" t="s">
        <v>328</v>
      </c>
      <c r="G2024" t="s">
        <v>329</v>
      </c>
      <c r="H2024" t="s">
        <v>162</v>
      </c>
      <c r="I2024" t="s">
        <v>28</v>
      </c>
      <c r="J2024" t="s">
        <v>1</v>
      </c>
    </row>
    <row r="2025" spans="1:10" ht="18.75" customHeight="1">
      <c r="A2025" s="5" t="s">
        <v>26</v>
      </c>
      <c r="B2025" t="s">
        <v>6</v>
      </c>
      <c r="C2025" t="s">
        <v>27</v>
      </c>
      <c r="D2025" t="s">
        <v>18</v>
      </c>
      <c r="E2025" t="s">
        <v>47</v>
      </c>
      <c r="F2025" s="5" t="s">
        <v>4045</v>
      </c>
      <c r="G2025" t="s">
        <v>4046</v>
      </c>
      <c r="H2025" t="s">
        <v>162</v>
      </c>
      <c r="I2025" t="s">
        <v>28</v>
      </c>
      <c r="J2025" t="s">
        <v>1</v>
      </c>
    </row>
    <row r="2026" spans="1:10" ht="18.75" customHeight="1">
      <c r="A2026" s="5" t="s">
        <v>26</v>
      </c>
      <c r="B2026" t="s">
        <v>6</v>
      </c>
      <c r="C2026" t="s">
        <v>27</v>
      </c>
      <c r="D2026" t="s">
        <v>18</v>
      </c>
      <c r="E2026" t="s">
        <v>47</v>
      </c>
      <c r="F2026" s="5" t="s">
        <v>4047</v>
      </c>
      <c r="G2026" t="s">
        <v>4048</v>
      </c>
      <c r="H2026" t="s">
        <v>162</v>
      </c>
      <c r="I2026" t="s">
        <v>28</v>
      </c>
      <c r="J2026" t="s">
        <v>1</v>
      </c>
    </row>
    <row r="2027" spans="1:10" ht="18.75" customHeight="1">
      <c r="A2027" s="5" t="s">
        <v>26</v>
      </c>
      <c r="B2027" t="s">
        <v>6</v>
      </c>
      <c r="C2027" t="s">
        <v>27</v>
      </c>
      <c r="D2027" t="s">
        <v>18</v>
      </c>
      <c r="E2027" t="s">
        <v>47</v>
      </c>
      <c r="F2027" s="5" t="s">
        <v>330</v>
      </c>
      <c r="G2027" t="s">
        <v>331</v>
      </c>
      <c r="H2027" t="s">
        <v>162</v>
      </c>
      <c r="I2027" t="s">
        <v>28</v>
      </c>
      <c r="J2027" t="s">
        <v>1</v>
      </c>
    </row>
    <row r="2028" spans="1:10" ht="18.75" customHeight="1">
      <c r="A2028" s="5" t="s">
        <v>26</v>
      </c>
      <c r="B2028" t="s">
        <v>6</v>
      </c>
      <c r="C2028" t="s">
        <v>27</v>
      </c>
      <c r="D2028" t="s">
        <v>18</v>
      </c>
      <c r="E2028" t="s">
        <v>47</v>
      </c>
      <c r="F2028" s="5" t="s">
        <v>4049</v>
      </c>
      <c r="G2028" t="s">
        <v>4050</v>
      </c>
      <c r="H2028" t="s">
        <v>162</v>
      </c>
      <c r="I2028" t="s">
        <v>28</v>
      </c>
      <c r="J2028" t="s">
        <v>1</v>
      </c>
    </row>
    <row r="2029" spans="1:10" ht="18.75" customHeight="1">
      <c r="A2029" s="5" t="s">
        <v>26</v>
      </c>
      <c r="B2029" t="s">
        <v>6</v>
      </c>
      <c r="C2029" t="s">
        <v>27</v>
      </c>
      <c r="D2029" t="s">
        <v>18</v>
      </c>
      <c r="E2029" t="s">
        <v>47</v>
      </c>
      <c r="F2029" s="5" t="s">
        <v>4051</v>
      </c>
      <c r="G2029" t="s">
        <v>4052</v>
      </c>
      <c r="H2029" t="s">
        <v>162</v>
      </c>
      <c r="I2029" t="s">
        <v>28</v>
      </c>
      <c r="J2029" t="s">
        <v>1</v>
      </c>
    </row>
    <row r="2030" spans="1:10" ht="18.75" customHeight="1">
      <c r="A2030" s="5" t="s">
        <v>26</v>
      </c>
      <c r="B2030" t="s">
        <v>6</v>
      </c>
      <c r="C2030" t="s">
        <v>27</v>
      </c>
      <c r="D2030" t="s">
        <v>18</v>
      </c>
      <c r="E2030" t="s">
        <v>47</v>
      </c>
      <c r="F2030" s="5" t="s">
        <v>4053</v>
      </c>
      <c r="G2030" t="s">
        <v>4054</v>
      </c>
      <c r="H2030" t="s">
        <v>162</v>
      </c>
      <c r="I2030" t="s">
        <v>28</v>
      </c>
      <c r="J2030" t="s">
        <v>1</v>
      </c>
    </row>
    <row r="2031" spans="1:10" ht="18.75" customHeight="1">
      <c r="A2031" s="5" t="s">
        <v>26</v>
      </c>
      <c r="B2031" t="s">
        <v>6</v>
      </c>
      <c r="C2031" t="s">
        <v>27</v>
      </c>
      <c r="D2031" t="s">
        <v>18</v>
      </c>
      <c r="E2031" t="s">
        <v>47</v>
      </c>
      <c r="F2031" s="5" t="s">
        <v>4055</v>
      </c>
      <c r="G2031" t="s">
        <v>4056</v>
      </c>
      <c r="H2031" t="s">
        <v>162</v>
      </c>
      <c r="I2031" t="s">
        <v>28</v>
      </c>
      <c r="J2031" t="s">
        <v>1</v>
      </c>
    </row>
    <row r="2032" spans="1:10" ht="18.75" customHeight="1">
      <c r="A2032" s="5" t="s">
        <v>26</v>
      </c>
      <c r="B2032" t="s">
        <v>6</v>
      </c>
      <c r="C2032" t="s">
        <v>27</v>
      </c>
      <c r="D2032" t="s">
        <v>18</v>
      </c>
      <c r="E2032" t="s">
        <v>47</v>
      </c>
      <c r="F2032" s="5" t="s">
        <v>4057</v>
      </c>
      <c r="G2032" t="s">
        <v>4058</v>
      </c>
      <c r="H2032" t="s">
        <v>162</v>
      </c>
      <c r="I2032" t="s">
        <v>28</v>
      </c>
      <c r="J2032" t="s">
        <v>1</v>
      </c>
    </row>
    <row r="2033" spans="1:10" ht="18.75" customHeight="1">
      <c r="A2033" s="5" t="s">
        <v>26</v>
      </c>
      <c r="B2033" t="s">
        <v>6</v>
      </c>
      <c r="C2033" t="s">
        <v>27</v>
      </c>
      <c r="D2033" t="s">
        <v>18</v>
      </c>
      <c r="E2033" t="s">
        <v>47</v>
      </c>
      <c r="F2033" s="5" t="s">
        <v>4059</v>
      </c>
      <c r="G2033" t="s">
        <v>4060</v>
      </c>
      <c r="H2033" t="s">
        <v>162</v>
      </c>
      <c r="I2033" t="s">
        <v>28</v>
      </c>
      <c r="J2033" t="s">
        <v>1</v>
      </c>
    </row>
    <row r="2034" spans="1:10" ht="18.75" customHeight="1">
      <c r="A2034" s="5" t="s">
        <v>26</v>
      </c>
      <c r="B2034" t="s">
        <v>6</v>
      </c>
      <c r="C2034" t="s">
        <v>27</v>
      </c>
      <c r="D2034" t="s">
        <v>18</v>
      </c>
      <c r="E2034" t="s">
        <v>47</v>
      </c>
      <c r="F2034" s="5" t="s">
        <v>4061</v>
      </c>
      <c r="G2034" t="s">
        <v>4062</v>
      </c>
      <c r="H2034" t="s">
        <v>162</v>
      </c>
      <c r="I2034" t="s">
        <v>28</v>
      </c>
      <c r="J2034" t="s">
        <v>1</v>
      </c>
    </row>
    <row r="2035" spans="1:10" ht="18.75" customHeight="1">
      <c r="A2035" s="5" t="s">
        <v>26</v>
      </c>
      <c r="B2035" t="s">
        <v>6</v>
      </c>
      <c r="C2035" t="s">
        <v>27</v>
      </c>
      <c r="D2035" t="s">
        <v>18</v>
      </c>
      <c r="E2035" t="s">
        <v>47</v>
      </c>
      <c r="F2035" s="5" t="s">
        <v>4063</v>
      </c>
      <c r="G2035" t="s">
        <v>4064</v>
      </c>
      <c r="H2035" t="s">
        <v>162</v>
      </c>
      <c r="I2035" t="s">
        <v>28</v>
      </c>
      <c r="J2035" t="s">
        <v>1</v>
      </c>
    </row>
    <row r="2036" spans="1:10" ht="18.75" customHeight="1">
      <c r="A2036" s="5" t="s">
        <v>26</v>
      </c>
      <c r="B2036" t="s">
        <v>6</v>
      </c>
      <c r="C2036" t="s">
        <v>27</v>
      </c>
      <c r="D2036" t="s">
        <v>18</v>
      </c>
      <c r="E2036" t="s">
        <v>47</v>
      </c>
      <c r="F2036" s="5" t="s">
        <v>332</v>
      </c>
      <c r="G2036" t="s">
        <v>333</v>
      </c>
      <c r="H2036" t="s">
        <v>162</v>
      </c>
      <c r="I2036" t="s">
        <v>28</v>
      </c>
      <c r="J2036" t="s">
        <v>1</v>
      </c>
    </row>
    <row r="2037" spans="1:10" ht="18.75" customHeight="1">
      <c r="A2037" s="5" t="s">
        <v>26</v>
      </c>
      <c r="B2037" t="s">
        <v>6</v>
      </c>
      <c r="C2037" t="s">
        <v>27</v>
      </c>
      <c r="D2037" t="s">
        <v>18</v>
      </c>
      <c r="E2037" t="s">
        <v>47</v>
      </c>
      <c r="F2037" s="5" t="s">
        <v>4065</v>
      </c>
      <c r="G2037" t="s">
        <v>4066</v>
      </c>
      <c r="H2037" t="s">
        <v>162</v>
      </c>
      <c r="I2037" t="s">
        <v>28</v>
      </c>
      <c r="J2037" t="s">
        <v>1</v>
      </c>
    </row>
    <row r="2038" spans="1:10" ht="18.75" customHeight="1">
      <c r="A2038" s="5" t="s">
        <v>26</v>
      </c>
      <c r="B2038" t="s">
        <v>6</v>
      </c>
      <c r="C2038" t="s">
        <v>27</v>
      </c>
      <c r="D2038" t="s">
        <v>18</v>
      </c>
      <c r="E2038" t="s">
        <v>47</v>
      </c>
      <c r="F2038" s="5" t="s">
        <v>4067</v>
      </c>
      <c r="G2038" t="s">
        <v>4068</v>
      </c>
      <c r="H2038" t="s">
        <v>162</v>
      </c>
      <c r="I2038" t="s">
        <v>28</v>
      </c>
      <c r="J2038" t="s">
        <v>1</v>
      </c>
    </row>
    <row r="2039" spans="1:10" ht="18.75" customHeight="1">
      <c r="A2039" s="5" t="s">
        <v>26</v>
      </c>
      <c r="B2039" t="s">
        <v>6</v>
      </c>
      <c r="C2039" t="s">
        <v>27</v>
      </c>
      <c r="D2039" t="s">
        <v>18</v>
      </c>
      <c r="E2039" t="s">
        <v>47</v>
      </c>
      <c r="F2039" s="5" t="s">
        <v>4069</v>
      </c>
      <c r="G2039" t="s">
        <v>4070</v>
      </c>
      <c r="H2039" t="s">
        <v>162</v>
      </c>
      <c r="I2039" t="s">
        <v>28</v>
      </c>
      <c r="J2039" t="s">
        <v>1</v>
      </c>
    </row>
    <row r="2040" spans="1:10" ht="18.75" customHeight="1">
      <c r="A2040" s="5" t="s">
        <v>26</v>
      </c>
      <c r="B2040" t="s">
        <v>6</v>
      </c>
      <c r="C2040" t="s">
        <v>27</v>
      </c>
      <c r="D2040" t="s">
        <v>18</v>
      </c>
      <c r="E2040" t="s">
        <v>47</v>
      </c>
      <c r="F2040" s="5" t="s">
        <v>4071</v>
      </c>
      <c r="G2040" t="s">
        <v>4072</v>
      </c>
      <c r="H2040" t="s">
        <v>162</v>
      </c>
      <c r="I2040" t="s">
        <v>28</v>
      </c>
      <c r="J2040" t="s">
        <v>1</v>
      </c>
    </row>
    <row r="2041" spans="1:10" ht="18.75" customHeight="1">
      <c r="A2041" s="5" t="s">
        <v>26</v>
      </c>
      <c r="B2041" t="s">
        <v>6</v>
      </c>
      <c r="C2041" t="s">
        <v>27</v>
      </c>
      <c r="D2041" t="s">
        <v>18</v>
      </c>
      <c r="E2041" t="s">
        <v>47</v>
      </c>
      <c r="F2041" s="5" t="s">
        <v>4073</v>
      </c>
      <c r="G2041" t="s">
        <v>4074</v>
      </c>
      <c r="H2041" t="s">
        <v>162</v>
      </c>
      <c r="I2041" t="s">
        <v>28</v>
      </c>
      <c r="J2041" t="s">
        <v>1</v>
      </c>
    </row>
    <row r="2042" spans="1:10" ht="18.75" customHeight="1">
      <c r="A2042" s="5" t="s">
        <v>26</v>
      </c>
      <c r="B2042" t="s">
        <v>6</v>
      </c>
      <c r="C2042" t="s">
        <v>27</v>
      </c>
      <c r="D2042" t="s">
        <v>18</v>
      </c>
      <c r="E2042" t="s">
        <v>47</v>
      </c>
      <c r="F2042" s="5" t="s">
        <v>4075</v>
      </c>
      <c r="G2042" t="s">
        <v>4076</v>
      </c>
      <c r="H2042" t="s">
        <v>162</v>
      </c>
      <c r="I2042" t="s">
        <v>28</v>
      </c>
      <c r="J2042" t="s">
        <v>1</v>
      </c>
    </row>
    <row r="2043" spans="1:10" ht="18.75" customHeight="1">
      <c r="A2043" s="5" t="s">
        <v>26</v>
      </c>
      <c r="B2043" t="s">
        <v>6</v>
      </c>
      <c r="C2043" t="s">
        <v>27</v>
      </c>
      <c r="D2043" t="s">
        <v>18</v>
      </c>
      <c r="E2043" t="s">
        <v>47</v>
      </c>
      <c r="F2043" s="5" t="s">
        <v>4077</v>
      </c>
      <c r="G2043" t="s">
        <v>4078</v>
      </c>
      <c r="H2043" t="s">
        <v>162</v>
      </c>
      <c r="I2043" t="s">
        <v>31</v>
      </c>
      <c r="J2043" t="s">
        <v>2</v>
      </c>
    </row>
    <row r="2044" spans="1:10" ht="18.75" customHeight="1">
      <c r="A2044" s="5" t="s">
        <v>26</v>
      </c>
      <c r="B2044" t="s">
        <v>6</v>
      </c>
      <c r="C2044" t="s">
        <v>27</v>
      </c>
      <c r="D2044" t="s">
        <v>18</v>
      </c>
      <c r="E2044" t="s">
        <v>47</v>
      </c>
      <c r="F2044" s="5" t="s">
        <v>4079</v>
      </c>
      <c r="G2044" t="s">
        <v>91</v>
      </c>
      <c r="H2044" t="s">
        <v>162</v>
      </c>
      <c r="I2044" t="s">
        <v>31</v>
      </c>
      <c r="J2044" t="s">
        <v>2</v>
      </c>
    </row>
    <row r="2045" spans="1:10" ht="18.75" customHeight="1">
      <c r="A2045" s="5" t="s">
        <v>26</v>
      </c>
      <c r="B2045" t="s">
        <v>6</v>
      </c>
      <c r="C2045" t="s">
        <v>27</v>
      </c>
      <c r="D2045" t="s">
        <v>18</v>
      </c>
      <c r="E2045" t="s">
        <v>47</v>
      </c>
      <c r="F2045" s="5" t="s">
        <v>4080</v>
      </c>
      <c r="G2045" t="s">
        <v>4081</v>
      </c>
      <c r="H2045" t="s">
        <v>162</v>
      </c>
      <c r="I2045" t="s">
        <v>28</v>
      </c>
      <c r="J2045" t="s">
        <v>1</v>
      </c>
    </row>
    <row r="2046" spans="1:10" ht="18.75" customHeight="1">
      <c r="A2046" s="5" t="s">
        <v>26</v>
      </c>
      <c r="B2046" t="s">
        <v>6</v>
      </c>
      <c r="C2046" t="s">
        <v>27</v>
      </c>
      <c r="D2046" t="s">
        <v>18</v>
      </c>
      <c r="E2046" t="s">
        <v>47</v>
      </c>
      <c r="F2046" s="5" t="s">
        <v>4082</v>
      </c>
      <c r="G2046" t="s">
        <v>4083</v>
      </c>
      <c r="H2046" t="s">
        <v>162</v>
      </c>
      <c r="I2046" t="s">
        <v>31</v>
      </c>
      <c r="J2046" t="s">
        <v>2</v>
      </c>
    </row>
    <row r="2047" spans="1:10" ht="18.75" customHeight="1">
      <c r="A2047" s="5" t="s">
        <v>26</v>
      </c>
      <c r="B2047" t="s">
        <v>6</v>
      </c>
      <c r="C2047" t="s">
        <v>27</v>
      </c>
      <c r="D2047" t="s">
        <v>18</v>
      </c>
      <c r="E2047" t="s">
        <v>47</v>
      </c>
      <c r="F2047" s="5" t="s">
        <v>334</v>
      </c>
      <c r="G2047" t="s">
        <v>335</v>
      </c>
      <c r="H2047" t="s">
        <v>162</v>
      </c>
      <c r="I2047" t="s">
        <v>28</v>
      </c>
      <c r="J2047" t="s">
        <v>1</v>
      </c>
    </row>
    <row r="2048" spans="1:10" ht="18.75" customHeight="1">
      <c r="A2048" s="5" t="s">
        <v>26</v>
      </c>
      <c r="B2048" t="s">
        <v>6</v>
      </c>
      <c r="C2048" t="s">
        <v>27</v>
      </c>
      <c r="D2048" t="s">
        <v>18</v>
      </c>
      <c r="E2048" t="s">
        <v>47</v>
      </c>
      <c r="F2048" s="5" t="s">
        <v>4084</v>
      </c>
      <c r="G2048" t="s">
        <v>4085</v>
      </c>
      <c r="H2048" t="s">
        <v>162</v>
      </c>
      <c r="I2048" t="s">
        <v>31</v>
      </c>
      <c r="J2048" t="s">
        <v>1</v>
      </c>
    </row>
    <row r="2049" spans="1:10" ht="18.75" customHeight="1">
      <c r="A2049" s="5" t="s">
        <v>26</v>
      </c>
      <c r="B2049" t="s">
        <v>6</v>
      </c>
      <c r="C2049" t="s">
        <v>27</v>
      </c>
      <c r="D2049" t="s">
        <v>18</v>
      </c>
      <c r="E2049" t="s">
        <v>47</v>
      </c>
      <c r="F2049" s="5" t="s">
        <v>4086</v>
      </c>
      <c r="G2049" t="s">
        <v>4087</v>
      </c>
      <c r="H2049" t="s">
        <v>162</v>
      </c>
      <c r="I2049" t="s">
        <v>31</v>
      </c>
      <c r="J2049" t="s">
        <v>2</v>
      </c>
    </row>
    <row r="2050" spans="1:10" ht="18.75" customHeight="1">
      <c r="A2050" s="5" t="s">
        <v>26</v>
      </c>
      <c r="B2050" t="s">
        <v>6</v>
      </c>
      <c r="C2050" t="s">
        <v>27</v>
      </c>
      <c r="D2050" t="s">
        <v>18</v>
      </c>
      <c r="E2050" t="s">
        <v>47</v>
      </c>
      <c r="F2050" s="5" t="s">
        <v>4088</v>
      </c>
      <c r="G2050" t="s">
        <v>4089</v>
      </c>
      <c r="H2050" t="s">
        <v>162</v>
      </c>
      <c r="I2050" t="s">
        <v>31</v>
      </c>
      <c r="J2050" t="s">
        <v>2</v>
      </c>
    </row>
    <row r="2051" spans="1:10" ht="18.75" customHeight="1">
      <c r="A2051" s="5" t="s">
        <v>26</v>
      </c>
      <c r="B2051" t="s">
        <v>6</v>
      </c>
      <c r="C2051" t="s">
        <v>27</v>
      </c>
      <c r="D2051" t="s">
        <v>18</v>
      </c>
      <c r="E2051" t="s">
        <v>47</v>
      </c>
      <c r="F2051" s="5" t="s">
        <v>4090</v>
      </c>
      <c r="G2051" t="s">
        <v>4091</v>
      </c>
      <c r="H2051" t="s">
        <v>162</v>
      </c>
      <c r="I2051" t="s">
        <v>31</v>
      </c>
      <c r="J2051" t="s">
        <v>2</v>
      </c>
    </row>
    <row r="2052" spans="1:10" ht="18.75" customHeight="1">
      <c r="A2052" s="5" t="s">
        <v>26</v>
      </c>
      <c r="B2052" t="s">
        <v>6</v>
      </c>
      <c r="C2052" t="s">
        <v>27</v>
      </c>
      <c r="D2052" t="s">
        <v>18</v>
      </c>
      <c r="E2052" t="s">
        <v>47</v>
      </c>
      <c r="F2052" s="5" t="s">
        <v>4092</v>
      </c>
      <c r="G2052" t="s">
        <v>3981</v>
      </c>
      <c r="H2052" t="s">
        <v>162</v>
      </c>
      <c r="I2052" t="s">
        <v>28</v>
      </c>
      <c r="J2052" t="s">
        <v>1</v>
      </c>
    </row>
    <row r="2053" spans="1:10" ht="18.75" customHeight="1">
      <c r="A2053" s="5" t="s">
        <v>26</v>
      </c>
      <c r="B2053" t="s">
        <v>6</v>
      </c>
      <c r="C2053" t="s">
        <v>27</v>
      </c>
      <c r="D2053" t="s">
        <v>18</v>
      </c>
      <c r="E2053" t="s">
        <v>47</v>
      </c>
      <c r="F2053" s="5" t="s">
        <v>4093</v>
      </c>
      <c r="G2053" t="s">
        <v>4094</v>
      </c>
      <c r="H2053" t="s">
        <v>162</v>
      </c>
      <c r="I2053" t="s">
        <v>31</v>
      </c>
      <c r="J2053" t="s">
        <v>2</v>
      </c>
    </row>
    <row r="2054" spans="1:10" ht="18.75" customHeight="1">
      <c r="A2054" s="5" t="s">
        <v>26</v>
      </c>
      <c r="B2054" t="s">
        <v>6</v>
      </c>
      <c r="C2054" t="s">
        <v>27</v>
      </c>
      <c r="D2054" t="s">
        <v>18</v>
      </c>
      <c r="E2054" t="s">
        <v>47</v>
      </c>
      <c r="F2054" s="5" t="s">
        <v>336</v>
      </c>
      <c r="G2054" t="s">
        <v>337</v>
      </c>
      <c r="H2054" t="s">
        <v>162</v>
      </c>
      <c r="I2054" t="s">
        <v>31</v>
      </c>
      <c r="J2054" t="s">
        <v>1</v>
      </c>
    </row>
    <row r="2055" spans="1:10" ht="18.75" customHeight="1">
      <c r="A2055" s="5" t="s">
        <v>26</v>
      </c>
      <c r="B2055" t="s">
        <v>6</v>
      </c>
      <c r="C2055" t="s">
        <v>27</v>
      </c>
      <c r="D2055" t="s">
        <v>18</v>
      </c>
      <c r="E2055" t="s">
        <v>47</v>
      </c>
      <c r="F2055" s="5" t="s">
        <v>4095</v>
      </c>
      <c r="G2055" t="s">
        <v>4096</v>
      </c>
      <c r="H2055" t="s">
        <v>162</v>
      </c>
      <c r="I2055" t="s">
        <v>31</v>
      </c>
      <c r="J2055" t="s">
        <v>2</v>
      </c>
    </row>
    <row r="2056" spans="1:10" ht="18.75" customHeight="1">
      <c r="A2056" s="5" t="s">
        <v>26</v>
      </c>
      <c r="B2056" t="s">
        <v>6</v>
      </c>
      <c r="C2056" t="s">
        <v>27</v>
      </c>
      <c r="D2056" t="s">
        <v>18</v>
      </c>
      <c r="E2056" t="s">
        <v>47</v>
      </c>
      <c r="F2056" s="5" t="s">
        <v>4097</v>
      </c>
      <c r="G2056" t="s">
        <v>4098</v>
      </c>
      <c r="H2056" t="s">
        <v>162</v>
      </c>
      <c r="I2056" t="s">
        <v>31</v>
      </c>
      <c r="J2056" t="s">
        <v>1</v>
      </c>
    </row>
    <row r="2057" spans="1:10" ht="18.75" customHeight="1">
      <c r="A2057" s="5" t="s">
        <v>26</v>
      </c>
      <c r="B2057" t="s">
        <v>6</v>
      </c>
      <c r="C2057" t="s">
        <v>27</v>
      </c>
      <c r="D2057" t="s">
        <v>18</v>
      </c>
      <c r="E2057" t="s">
        <v>47</v>
      </c>
      <c r="F2057" s="5" t="s">
        <v>4099</v>
      </c>
      <c r="G2057" t="s">
        <v>4100</v>
      </c>
      <c r="H2057" t="s">
        <v>162</v>
      </c>
      <c r="I2057" t="s">
        <v>31</v>
      </c>
      <c r="J2057" t="s">
        <v>2</v>
      </c>
    </row>
    <row r="2058" spans="1:10" ht="18.75" customHeight="1">
      <c r="A2058" s="5" t="s">
        <v>26</v>
      </c>
      <c r="B2058" t="s">
        <v>6</v>
      </c>
      <c r="C2058" t="s">
        <v>27</v>
      </c>
      <c r="D2058" t="s">
        <v>18</v>
      </c>
      <c r="E2058" t="s">
        <v>47</v>
      </c>
      <c r="F2058" s="5" t="s">
        <v>4101</v>
      </c>
      <c r="G2058" t="s">
        <v>4102</v>
      </c>
      <c r="H2058" t="s">
        <v>162</v>
      </c>
      <c r="I2058" t="s">
        <v>31</v>
      </c>
      <c r="J2058" t="s">
        <v>1</v>
      </c>
    </row>
    <row r="2059" spans="1:10" ht="18.75" customHeight="1">
      <c r="A2059" s="5" t="s">
        <v>26</v>
      </c>
      <c r="B2059" t="s">
        <v>6</v>
      </c>
      <c r="C2059" t="s">
        <v>27</v>
      </c>
      <c r="D2059" t="s">
        <v>18</v>
      </c>
      <c r="E2059" t="s">
        <v>47</v>
      </c>
      <c r="F2059" s="5" t="s">
        <v>4103</v>
      </c>
      <c r="G2059" t="s">
        <v>4104</v>
      </c>
      <c r="H2059" t="s">
        <v>162</v>
      </c>
      <c r="I2059" t="s">
        <v>31</v>
      </c>
      <c r="J2059" t="s">
        <v>2</v>
      </c>
    </row>
    <row r="2060" spans="1:10" ht="18.75" customHeight="1">
      <c r="A2060" s="5" t="s">
        <v>26</v>
      </c>
      <c r="B2060" t="s">
        <v>6</v>
      </c>
      <c r="C2060" t="s">
        <v>27</v>
      </c>
      <c r="D2060" t="s">
        <v>18</v>
      </c>
      <c r="E2060" t="s">
        <v>47</v>
      </c>
      <c r="F2060" s="5" t="s">
        <v>4105</v>
      </c>
      <c r="G2060" t="s">
        <v>4106</v>
      </c>
      <c r="H2060" t="s">
        <v>162</v>
      </c>
      <c r="I2060" t="s">
        <v>31</v>
      </c>
      <c r="J2060" t="s">
        <v>2</v>
      </c>
    </row>
    <row r="2061" spans="1:10" ht="18.75" customHeight="1">
      <c r="A2061" s="5" t="s">
        <v>26</v>
      </c>
      <c r="B2061" t="s">
        <v>6</v>
      </c>
      <c r="C2061" t="s">
        <v>27</v>
      </c>
      <c r="D2061" t="s">
        <v>18</v>
      </c>
      <c r="E2061" t="s">
        <v>47</v>
      </c>
      <c r="F2061" s="5" t="s">
        <v>340</v>
      </c>
      <c r="G2061" t="s">
        <v>341</v>
      </c>
      <c r="H2061" t="s">
        <v>162</v>
      </c>
      <c r="I2061" t="s">
        <v>31</v>
      </c>
      <c r="J2061" t="s">
        <v>2</v>
      </c>
    </row>
    <row r="2062" spans="1:10" ht="18.75" customHeight="1">
      <c r="A2062" s="5" t="s">
        <v>26</v>
      </c>
      <c r="B2062" t="s">
        <v>6</v>
      </c>
      <c r="C2062" t="s">
        <v>27</v>
      </c>
      <c r="D2062" t="s">
        <v>18</v>
      </c>
      <c r="E2062" t="s">
        <v>47</v>
      </c>
      <c r="F2062" s="5" t="s">
        <v>4107</v>
      </c>
      <c r="G2062" t="s">
        <v>4108</v>
      </c>
      <c r="H2062" t="s">
        <v>162</v>
      </c>
      <c r="I2062" t="s">
        <v>31</v>
      </c>
      <c r="J2062" t="s">
        <v>2</v>
      </c>
    </row>
    <row r="2063" spans="1:10" ht="18.75" customHeight="1">
      <c r="A2063" s="5" t="s">
        <v>26</v>
      </c>
      <c r="B2063" t="s">
        <v>6</v>
      </c>
      <c r="C2063" t="s">
        <v>27</v>
      </c>
      <c r="D2063" t="s">
        <v>18</v>
      </c>
      <c r="E2063" t="s">
        <v>47</v>
      </c>
      <c r="F2063" s="5" t="s">
        <v>4109</v>
      </c>
      <c r="G2063" t="s">
        <v>4110</v>
      </c>
      <c r="H2063" t="s">
        <v>162</v>
      </c>
      <c r="I2063" t="s">
        <v>31</v>
      </c>
      <c r="J2063" t="s">
        <v>2</v>
      </c>
    </row>
    <row r="2064" spans="1:10" ht="18.75" customHeight="1">
      <c r="A2064" s="5" t="s">
        <v>26</v>
      </c>
      <c r="B2064" t="s">
        <v>6</v>
      </c>
      <c r="C2064" t="s">
        <v>27</v>
      </c>
      <c r="D2064" t="s">
        <v>18</v>
      </c>
      <c r="E2064" t="s">
        <v>47</v>
      </c>
      <c r="F2064" s="5" t="s">
        <v>4111</v>
      </c>
      <c r="G2064" t="s">
        <v>4112</v>
      </c>
      <c r="H2064" t="s">
        <v>162</v>
      </c>
      <c r="I2064" t="s">
        <v>31</v>
      </c>
      <c r="J2064" t="s">
        <v>2</v>
      </c>
    </row>
    <row r="2065" spans="1:10" ht="18.75" customHeight="1">
      <c r="A2065" s="5" t="s">
        <v>26</v>
      </c>
      <c r="B2065" t="s">
        <v>6</v>
      </c>
      <c r="C2065" t="s">
        <v>27</v>
      </c>
      <c r="D2065" t="s">
        <v>18</v>
      </c>
      <c r="E2065" t="s">
        <v>47</v>
      </c>
      <c r="F2065" s="5" t="s">
        <v>4113</v>
      </c>
      <c r="G2065" t="s">
        <v>4114</v>
      </c>
      <c r="H2065" t="s">
        <v>162</v>
      </c>
      <c r="I2065" t="s">
        <v>31</v>
      </c>
      <c r="J2065" t="s">
        <v>1</v>
      </c>
    </row>
    <row r="2066" spans="1:10" ht="18.75" customHeight="1">
      <c r="A2066" s="5" t="s">
        <v>26</v>
      </c>
      <c r="B2066" t="s">
        <v>6</v>
      </c>
      <c r="C2066" t="s">
        <v>27</v>
      </c>
      <c r="D2066" t="s">
        <v>18</v>
      </c>
      <c r="E2066" t="s">
        <v>47</v>
      </c>
      <c r="F2066" s="5" t="s">
        <v>4115</v>
      </c>
      <c r="G2066" t="s">
        <v>4116</v>
      </c>
      <c r="H2066" t="s">
        <v>162</v>
      </c>
      <c r="I2066" t="s">
        <v>31</v>
      </c>
      <c r="J2066" t="s">
        <v>2</v>
      </c>
    </row>
    <row r="2067" spans="1:10" ht="18.75" customHeight="1">
      <c r="A2067" s="5" t="s">
        <v>26</v>
      </c>
      <c r="B2067" t="s">
        <v>6</v>
      </c>
      <c r="C2067" t="s">
        <v>27</v>
      </c>
      <c r="D2067" t="s">
        <v>18</v>
      </c>
      <c r="E2067" t="s">
        <v>47</v>
      </c>
      <c r="F2067" s="5" t="s">
        <v>342</v>
      </c>
      <c r="G2067" t="s">
        <v>343</v>
      </c>
      <c r="H2067" t="s">
        <v>162</v>
      </c>
      <c r="I2067" t="s">
        <v>31</v>
      </c>
      <c r="J2067" t="s">
        <v>1</v>
      </c>
    </row>
    <row r="2068" spans="1:10" ht="18.75" customHeight="1">
      <c r="A2068" s="5" t="s">
        <v>26</v>
      </c>
      <c r="B2068" t="s">
        <v>6</v>
      </c>
      <c r="C2068" t="s">
        <v>27</v>
      </c>
      <c r="D2068" t="s">
        <v>18</v>
      </c>
      <c r="E2068" t="s">
        <v>47</v>
      </c>
      <c r="F2068" s="5" t="s">
        <v>4117</v>
      </c>
      <c r="G2068" t="s">
        <v>4118</v>
      </c>
      <c r="H2068" t="s">
        <v>162</v>
      </c>
      <c r="I2068" t="s">
        <v>31</v>
      </c>
      <c r="J2068" t="s">
        <v>2</v>
      </c>
    </row>
    <row r="2069" spans="1:10" ht="18.75" customHeight="1">
      <c r="A2069" s="5" t="s">
        <v>26</v>
      </c>
      <c r="B2069" t="s">
        <v>6</v>
      </c>
      <c r="C2069" t="s">
        <v>27</v>
      </c>
      <c r="D2069" t="s">
        <v>18</v>
      </c>
      <c r="E2069" t="s">
        <v>47</v>
      </c>
      <c r="F2069" s="5" t="s">
        <v>4119</v>
      </c>
      <c r="G2069" t="s">
        <v>4120</v>
      </c>
      <c r="H2069" t="s">
        <v>162</v>
      </c>
      <c r="I2069" t="s">
        <v>31</v>
      </c>
      <c r="J2069" t="s">
        <v>1</v>
      </c>
    </row>
    <row r="2070" spans="1:10" ht="18.75" customHeight="1">
      <c r="A2070" s="5" t="s">
        <v>26</v>
      </c>
      <c r="B2070" t="s">
        <v>6</v>
      </c>
      <c r="C2070" t="s">
        <v>27</v>
      </c>
      <c r="D2070" t="s">
        <v>18</v>
      </c>
      <c r="E2070" t="s">
        <v>47</v>
      </c>
      <c r="F2070" s="5" t="s">
        <v>4121</v>
      </c>
      <c r="G2070" t="s">
        <v>4122</v>
      </c>
      <c r="H2070" t="s">
        <v>162</v>
      </c>
      <c r="I2070" t="s">
        <v>31</v>
      </c>
      <c r="J2070" t="s">
        <v>2</v>
      </c>
    </row>
    <row r="2071" spans="1:10" ht="18.75" customHeight="1">
      <c r="A2071" s="5" t="s">
        <v>26</v>
      </c>
      <c r="B2071" t="s">
        <v>6</v>
      </c>
      <c r="C2071" t="s">
        <v>27</v>
      </c>
      <c r="D2071" t="s">
        <v>18</v>
      </c>
      <c r="E2071" t="s">
        <v>47</v>
      </c>
      <c r="F2071" s="5" t="s">
        <v>4123</v>
      </c>
      <c r="G2071" t="s">
        <v>4124</v>
      </c>
      <c r="H2071" t="s">
        <v>162</v>
      </c>
      <c r="I2071" t="s">
        <v>31</v>
      </c>
      <c r="J2071" t="s">
        <v>2</v>
      </c>
    </row>
    <row r="2072" spans="1:10" ht="18.75" customHeight="1">
      <c r="A2072" s="5" t="s">
        <v>26</v>
      </c>
      <c r="B2072" t="s">
        <v>6</v>
      </c>
      <c r="C2072" t="s">
        <v>27</v>
      </c>
      <c r="D2072" t="s">
        <v>18</v>
      </c>
      <c r="E2072" t="s">
        <v>47</v>
      </c>
      <c r="F2072" s="5" t="s">
        <v>4125</v>
      </c>
      <c r="G2072" t="s">
        <v>4126</v>
      </c>
      <c r="H2072" t="s">
        <v>162</v>
      </c>
      <c r="I2072" t="s">
        <v>31</v>
      </c>
      <c r="J2072" t="s">
        <v>2</v>
      </c>
    </row>
    <row r="2073" spans="1:10" ht="18.75" customHeight="1">
      <c r="A2073" s="5" t="s">
        <v>26</v>
      </c>
      <c r="B2073" t="s">
        <v>6</v>
      </c>
      <c r="C2073" t="s">
        <v>27</v>
      </c>
      <c r="D2073" t="s">
        <v>18</v>
      </c>
      <c r="E2073" t="s">
        <v>47</v>
      </c>
      <c r="F2073" s="5" t="s">
        <v>4127</v>
      </c>
      <c r="G2073" t="s">
        <v>4128</v>
      </c>
      <c r="H2073" t="s">
        <v>162</v>
      </c>
      <c r="I2073" t="s">
        <v>31</v>
      </c>
      <c r="J2073" t="s">
        <v>2</v>
      </c>
    </row>
    <row r="2074" spans="1:10" ht="18.75" customHeight="1">
      <c r="A2074" s="5" t="s">
        <v>26</v>
      </c>
      <c r="B2074" t="s">
        <v>6</v>
      </c>
      <c r="C2074" t="s">
        <v>27</v>
      </c>
      <c r="D2074" t="s">
        <v>18</v>
      </c>
      <c r="E2074" t="s">
        <v>47</v>
      </c>
      <c r="F2074" s="5" t="s">
        <v>4129</v>
      </c>
      <c r="G2074" t="s">
        <v>4130</v>
      </c>
      <c r="H2074" t="s">
        <v>162</v>
      </c>
      <c r="I2074" t="s">
        <v>31</v>
      </c>
      <c r="J2074" t="s">
        <v>2</v>
      </c>
    </row>
    <row r="2075" spans="1:10" ht="18.75" customHeight="1">
      <c r="A2075" s="5" t="s">
        <v>26</v>
      </c>
      <c r="B2075" t="s">
        <v>6</v>
      </c>
      <c r="C2075" t="s">
        <v>27</v>
      </c>
      <c r="D2075" t="s">
        <v>18</v>
      </c>
      <c r="E2075" t="s">
        <v>47</v>
      </c>
      <c r="F2075" s="5" t="s">
        <v>4131</v>
      </c>
      <c r="G2075" t="s">
        <v>4132</v>
      </c>
      <c r="H2075" t="s">
        <v>162</v>
      </c>
      <c r="I2075" t="s">
        <v>31</v>
      </c>
      <c r="J2075" t="s">
        <v>2</v>
      </c>
    </row>
    <row r="2076" spans="1:10" ht="18.75" customHeight="1">
      <c r="A2076" s="5" t="s">
        <v>26</v>
      </c>
      <c r="B2076" t="s">
        <v>6</v>
      </c>
      <c r="C2076" t="s">
        <v>27</v>
      </c>
      <c r="D2076" t="s">
        <v>18</v>
      </c>
      <c r="E2076" t="s">
        <v>47</v>
      </c>
      <c r="F2076" s="5" t="s">
        <v>4133</v>
      </c>
      <c r="G2076" t="s">
        <v>4134</v>
      </c>
      <c r="H2076" t="s">
        <v>162</v>
      </c>
      <c r="I2076" t="s">
        <v>31</v>
      </c>
      <c r="J2076" t="s">
        <v>2</v>
      </c>
    </row>
    <row r="2077" spans="1:10" ht="18.75" customHeight="1">
      <c r="A2077" s="5" t="s">
        <v>26</v>
      </c>
      <c r="B2077" t="s">
        <v>6</v>
      </c>
      <c r="C2077" t="s">
        <v>27</v>
      </c>
      <c r="D2077" t="s">
        <v>18</v>
      </c>
      <c r="E2077" t="s">
        <v>47</v>
      </c>
      <c r="F2077" s="5" t="s">
        <v>4135</v>
      </c>
      <c r="G2077" t="s">
        <v>4136</v>
      </c>
      <c r="H2077" t="s">
        <v>162</v>
      </c>
      <c r="I2077" t="s">
        <v>31</v>
      </c>
      <c r="J2077" t="s">
        <v>2</v>
      </c>
    </row>
    <row r="2078" spans="1:10" ht="18.75" customHeight="1">
      <c r="A2078" s="5" t="s">
        <v>26</v>
      </c>
      <c r="B2078" t="s">
        <v>6</v>
      </c>
      <c r="C2078" t="s">
        <v>27</v>
      </c>
      <c r="D2078" t="s">
        <v>18</v>
      </c>
      <c r="E2078" t="s">
        <v>47</v>
      </c>
      <c r="F2078" s="5" t="s">
        <v>4137</v>
      </c>
      <c r="G2078" t="s">
        <v>4138</v>
      </c>
      <c r="H2078" t="s">
        <v>162</v>
      </c>
      <c r="I2078" t="s">
        <v>28</v>
      </c>
      <c r="J2078" t="s">
        <v>1</v>
      </c>
    </row>
    <row r="2079" spans="1:10" ht="18.75" customHeight="1">
      <c r="A2079" s="5" t="s">
        <v>26</v>
      </c>
      <c r="B2079" t="s">
        <v>6</v>
      </c>
      <c r="C2079" t="s">
        <v>27</v>
      </c>
      <c r="D2079" t="s">
        <v>18</v>
      </c>
      <c r="E2079" t="s">
        <v>47</v>
      </c>
      <c r="F2079" s="5" t="s">
        <v>4139</v>
      </c>
      <c r="G2079" t="s">
        <v>4140</v>
      </c>
      <c r="H2079" t="s">
        <v>162</v>
      </c>
      <c r="I2079" t="s">
        <v>31</v>
      </c>
      <c r="J2079" t="s">
        <v>2</v>
      </c>
    </row>
    <row r="2080" spans="1:10" ht="18.75" customHeight="1">
      <c r="A2080" s="5" t="s">
        <v>26</v>
      </c>
      <c r="B2080" t="s">
        <v>6</v>
      </c>
      <c r="C2080" t="s">
        <v>27</v>
      </c>
      <c r="D2080" t="s">
        <v>18</v>
      </c>
      <c r="E2080" t="s">
        <v>47</v>
      </c>
      <c r="F2080" s="5" t="s">
        <v>4141</v>
      </c>
      <c r="G2080" t="s">
        <v>4142</v>
      </c>
      <c r="H2080" t="s">
        <v>162</v>
      </c>
      <c r="I2080" t="s">
        <v>31</v>
      </c>
      <c r="J2080" t="s">
        <v>2</v>
      </c>
    </row>
    <row r="2081" spans="1:10" ht="18.75" customHeight="1">
      <c r="A2081" s="5" t="s">
        <v>26</v>
      </c>
      <c r="B2081" t="s">
        <v>6</v>
      </c>
      <c r="C2081" t="s">
        <v>27</v>
      </c>
      <c r="D2081" t="s">
        <v>18</v>
      </c>
      <c r="E2081" t="s">
        <v>47</v>
      </c>
      <c r="F2081" s="5" t="s">
        <v>4143</v>
      </c>
      <c r="G2081" t="s">
        <v>4144</v>
      </c>
      <c r="H2081" t="s">
        <v>162</v>
      </c>
      <c r="I2081" t="s">
        <v>31</v>
      </c>
      <c r="J2081" t="s">
        <v>2</v>
      </c>
    </row>
    <row r="2082" spans="1:10" ht="18.75" customHeight="1">
      <c r="A2082" s="5" t="s">
        <v>26</v>
      </c>
      <c r="B2082" t="s">
        <v>6</v>
      </c>
      <c r="C2082" t="s">
        <v>27</v>
      </c>
      <c r="D2082" t="s">
        <v>18</v>
      </c>
      <c r="E2082" t="s">
        <v>47</v>
      </c>
      <c r="F2082" s="5" t="s">
        <v>4145</v>
      </c>
      <c r="G2082" t="s">
        <v>4085</v>
      </c>
      <c r="H2082" t="s">
        <v>162</v>
      </c>
      <c r="I2082" t="s">
        <v>31</v>
      </c>
      <c r="J2082" t="s">
        <v>1</v>
      </c>
    </row>
    <row r="2083" spans="1:10" ht="18.75" customHeight="1">
      <c r="A2083" s="5" t="s">
        <v>26</v>
      </c>
      <c r="B2083" t="s">
        <v>6</v>
      </c>
      <c r="C2083" t="s">
        <v>27</v>
      </c>
      <c r="D2083" t="s">
        <v>18</v>
      </c>
      <c r="E2083" t="s">
        <v>47</v>
      </c>
      <c r="F2083" s="5" t="s">
        <v>4146</v>
      </c>
      <c r="G2083" t="s">
        <v>4147</v>
      </c>
      <c r="H2083" t="s">
        <v>162</v>
      </c>
      <c r="I2083" t="s">
        <v>28</v>
      </c>
      <c r="J2083" t="s">
        <v>1</v>
      </c>
    </row>
    <row r="2084" spans="1:10" ht="18.75" customHeight="1">
      <c r="A2084" s="5" t="s">
        <v>26</v>
      </c>
      <c r="B2084" t="s">
        <v>6</v>
      </c>
      <c r="C2084" t="s">
        <v>27</v>
      </c>
      <c r="D2084" t="s">
        <v>18</v>
      </c>
      <c r="E2084" t="s">
        <v>47</v>
      </c>
      <c r="F2084" s="5" t="s">
        <v>4148</v>
      </c>
      <c r="G2084" t="s">
        <v>3983</v>
      </c>
      <c r="H2084" t="s">
        <v>162</v>
      </c>
      <c r="I2084" t="s">
        <v>31</v>
      </c>
      <c r="J2084" t="s">
        <v>2</v>
      </c>
    </row>
    <row r="2085" spans="1:10" ht="18.75" customHeight="1">
      <c r="A2085" s="5" t="s">
        <v>26</v>
      </c>
      <c r="B2085" t="s">
        <v>6</v>
      </c>
      <c r="C2085" t="s">
        <v>27</v>
      </c>
      <c r="D2085" t="s">
        <v>18</v>
      </c>
      <c r="E2085" t="s">
        <v>47</v>
      </c>
      <c r="F2085" s="5" t="s">
        <v>4149</v>
      </c>
      <c r="G2085" t="s">
        <v>4150</v>
      </c>
      <c r="H2085" t="s">
        <v>162</v>
      </c>
      <c r="I2085" t="s">
        <v>31</v>
      </c>
      <c r="J2085" t="s">
        <v>2</v>
      </c>
    </row>
    <row r="2086" spans="1:10" ht="18.75" customHeight="1">
      <c r="A2086" s="5" t="s">
        <v>26</v>
      </c>
      <c r="B2086" t="s">
        <v>6</v>
      </c>
      <c r="C2086" t="s">
        <v>27</v>
      </c>
      <c r="D2086" t="s">
        <v>18</v>
      </c>
      <c r="E2086" t="s">
        <v>47</v>
      </c>
      <c r="F2086" s="5" t="s">
        <v>4151</v>
      </c>
      <c r="G2086" t="s">
        <v>4152</v>
      </c>
      <c r="H2086" t="s">
        <v>162</v>
      </c>
      <c r="I2086" t="s">
        <v>31</v>
      </c>
      <c r="J2086" t="s">
        <v>2</v>
      </c>
    </row>
    <row r="2087" spans="1:10" ht="18.75" customHeight="1">
      <c r="A2087" s="5" t="s">
        <v>26</v>
      </c>
      <c r="B2087" t="s">
        <v>6</v>
      </c>
      <c r="C2087" t="s">
        <v>27</v>
      </c>
      <c r="D2087" t="s">
        <v>18</v>
      </c>
      <c r="E2087" t="s">
        <v>47</v>
      </c>
      <c r="F2087" s="5" t="s">
        <v>4153</v>
      </c>
      <c r="G2087" t="s">
        <v>4154</v>
      </c>
      <c r="H2087" t="s">
        <v>162</v>
      </c>
      <c r="I2087" t="s">
        <v>31</v>
      </c>
      <c r="J2087" t="s">
        <v>2</v>
      </c>
    </row>
    <row r="2088" spans="1:10" ht="18.75" customHeight="1">
      <c r="A2088" s="5" t="s">
        <v>26</v>
      </c>
      <c r="B2088" t="s">
        <v>6</v>
      </c>
      <c r="C2088" t="s">
        <v>27</v>
      </c>
      <c r="D2088" t="s">
        <v>18</v>
      </c>
      <c r="E2088" t="s">
        <v>47</v>
      </c>
      <c r="F2088" s="5" t="s">
        <v>4155</v>
      </c>
      <c r="G2088" t="s">
        <v>4156</v>
      </c>
      <c r="H2088" t="s">
        <v>162</v>
      </c>
      <c r="I2088" t="s">
        <v>28</v>
      </c>
      <c r="J2088" t="s">
        <v>1</v>
      </c>
    </row>
    <row r="2089" spans="1:10" ht="18.75" customHeight="1">
      <c r="A2089" s="5" t="s">
        <v>26</v>
      </c>
      <c r="B2089" t="s">
        <v>6</v>
      </c>
      <c r="C2089" t="s">
        <v>27</v>
      </c>
      <c r="D2089" t="s">
        <v>18</v>
      </c>
      <c r="E2089" t="s">
        <v>47</v>
      </c>
      <c r="F2089" s="5" t="s">
        <v>4157</v>
      </c>
      <c r="G2089" t="s">
        <v>4158</v>
      </c>
      <c r="H2089" t="s">
        <v>162</v>
      </c>
      <c r="I2089" t="s">
        <v>31</v>
      </c>
      <c r="J2089" t="s">
        <v>2</v>
      </c>
    </row>
    <row r="2090" spans="1:10" ht="18.75" customHeight="1">
      <c r="A2090" s="5" t="s">
        <v>26</v>
      </c>
      <c r="B2090" t="s">
        <v>6</v>
      </c>
      <c r="C2090" t="s">
        <v>27</v>
      </c>
      <c r="D2090" t="s">
        <v>18</v>
      </c>
      <c r="E2090" t="s">
        <v>47</v>
      </c>
      <c r="F2090" s="5" t="s">
        <v>4159</v>
      </c>
      <c r="G2090" t="s">
        <v>4160</v>
      </c>
      <c r="H2090" t="s">
        <v>162</v>
      </c>
      <c r="I2090" t="s">
        <v>31</v>
      </c>
      <c r="J2090" t="s">
        <v>2</v>
      </c>
    </row>
    <row r="2091" spans="1:10" ht="18.75" customHeight="1">
      <c r="A2091" s="5" t="s">
        <v>26</v>
      </c>
      <c r="B2091" t="s">
        <v>6</v>
      </c>
      <c r="C2091" t="s">
        <v>27</v>
      </c>
      <c r="D2091" t="s">
        <v>18</v>
      </c>
      <c r="E2091" t="s">
        <v>47</v>
      </c>
      <c r="F2091" s="5" t="s">
        <v>4161</v>
      </c>
      <c r="G2091" t="s">
        <v>4162</v>
      </c>
      <c r="H2091" t="s">
        <v>162</v>
      </c>
      <c r="I2091" t="s">
        <v>31</v>
      </c>
      <c r="J2091" t="s">
        <v>2</v>
      </c>
    </row>
    <row r="2092" spans="1:10" ht="18.75" customHeight="1">
      <c r="A2092" s="5" t="s">
        <v>26</v>
      </c>
      <c r="B2092" t="s">
        <v>6</v>
      </c>
      <c r="C2092" t="s">
        <v>27</v>
      </c>
      <c r="D2092" t="s">
        <v>18</v>
      </c>
      <c r="E2092" t="s">
        <v>47</v>
      </c>
      <c r="F2092" s="5" t="s">
        <v>4163</v>
      </c>
      <c r="G2092" t="s">
        <v>4164</v>
      </c>
      <c r="H2092" t="s">
        <v>162</v>
      </c>
      <c r="I2092" t="s">
        <v>31</v>
      </c>
      <c r="J2092" t="s">
        <v>2</v>
      </c>
    </row>
    <row r="2093" spans="1:10" ht="18.75" customHeight="1">
      <c r="A2093" s="5" t="s">
        <v>26</v>
      </c>
      <c r="B2093" t="s">
        <v>6</v>
      </c>
      <c r="C2093" t="s">
        <v>27</v>
      </c>
      <c r="D2093" t="s">
        <v>18</v>
      </c>
      <c r="E2093" t="s">
        <v>47</v>
      </c>
      <c r="F2093" s="5" t="s">
        <v>4165</v>
      </c>
      <c r="G2093" t="s">
        <v>4166</v>
      </c>
      <c r="H2093" t="s">
        <v>162</v>
      </c>
      <c r="I2093" t="s">
        <v>28</v>
      </c>
      <c r="J2093" t="s">
        <v>1</v>
      </c>
    </row>
    <row r="2094" spans="1:10" ht="18.75" customHeight="1">
      <c r="A2094" s="5" t="s">
        <v>26</v>
      </c>
      <c r="B2094" t="s">
        <v>6</v>
      </c>
      <c r="C2094" t="s">
        <v>27</v>
      </c>
      <c r="D2094" t="s">
        <v>18</v>
      </c>
      <c r="E2094" t="s">
        <v>47</v>
      </c>
      <c r="F2094" s="5" t="s">
        <v>4167</v>
      </c>
      <c r="G2094" t="s">
        <v>4168</v>
      </c>
      <c r="H2094" t="s">
        <v>162</v>
      </c>
      <c r="I2094" t="s">
        <v>31</v>
      </c>
      <c r="J2094" t="s">
        <v>1</v>
      </c>
    </row>
    <row r="2095" spans="1:10" ht="18.75" customHeight="1">
      <c r="A2095" s="5" t="s">
        <v>26</v>
      </c>
      <c r="B2095" t="s">
        <v>6</v>
      </c>
      <c r="C2095" t="s">
        <v>27</v>
      </c>
      <c r="D2095" t="s">
        <v>18</v>
      </c>
      <c r="E2095" t="s">
        <v>47</v>
      </c>
      <c r="F2095" s="5" t="s">
        <v>4169</v>
      </c>
      <c r="G2095" t="s">
        <v>4170</v>
      </c>
      <c r="H2095" t="s">
        <v>162</v>
      </c>
      <c r="I2095" t="s">
        <v>31</v>
      </c>
      <c r="J2095" t="s">
        <v>2</v>
      </c>
    </row>
    <row r="2096" spans="1:10" ht="18.75" customHeight="1">
      <c r="A2096" s="5" t="s">
        <v>26</v>
      </c>
      <c r="B2096" t="s">
        <v>6</v>
      </c>
      <c r="C2096" t="s">
        <v>27</v>
      </c>
      <c r="D2096" t="s">
        <v>18</v>
      </c>
      <c r="E2096" t="s">
        <v>47</v>
      </c>
      <c r="F2096" s="5" t="s">
        <v>4171</v>
      </c>
      <c r="G2096" t="s">
        <v>4172</v>
      </c>
      <c r="H2096" t="s">
        <v>162</v>
      </c>
      <c r="I2096" t="s">
        <v>31</v>
      </c>
      <c r="J2096" t="s">
        <v>2</v>
      </c>
    </row>
    <row r="2097" spans="1:10" ht="18.75" customHeight="1">
      <c r="A2097" s="5" t="s">
        <v>26</v>
      </c>
      <c r="B2097" t="s">
        <v>6</v>
      </c>
      <c r="C2097" t="s">
        <v>27</v>
      </c>
      <c r="D2097" t="s">
        <v>18</v>
      </c>
      <c r="E2097" t="s">
        <v>47</v>
      </c>
      <c r="F2097" s="5" t="s">
        <v>4173</v>
      </c>
      <c r="G2097" t="s">
        <v>4174</v>
      </c>
      <c r="H2097" t="s">
        <v>162</v>
      </c>
      <c r="I2097" t="s">
        <v>31</v>
      </c>
      <c r="J2097" t="s">
        <v>2</v>
      </c>
    </row>
    <row r="2098" spans="1:10" ht="18.75" customHeight="1">
      <c r="A2098" s="5" t="s">
        <v>26</v>
      </c>
      <c r="B2098" t="s">
        <v>6</v>
      </c>
      <c r="C2098" t="s">
        <v>27</v>
      </c>
      <c r="D2098" t="s">
        <v>18</v>
      </c>
      <c r="E2098" t="s">
        <v>47</v>
      </c>
      <c r="F2098" s="5" t="s">
        <v>346</v>
      </c>
      <c r="G2098" t="s">
        <v>347</v>
      </c>
      <c r="H2098" t="s">
        <v>162</v>
      </c>
      <c r="I2098" t="s">
        <v>31</v>
      </c>
      <c r="J2098" t="s">
        <v>2</v>
      </c>
    </row>
    <row r="2099" spans="1:10" ht="18.75" customHeight="1">
      <c r="A2099" s="5" t="s">
        <v>26</v>
      </c>
      <c r="B2099" t="s">
        <v>6</v>
      </c>
      <c r="C2099" t="s">
        <v>27</v>
      </c>
      <c r="D2099" t="s">
        <v>18</v>
      </c>
      <c r="E2099" t="s">
        <v>47</v>
      </c>
      <c r="F2099" s="5" t="s">
        <v>4175</v>
      </c>
      <c r="G2099" t="s">
        <v>4176</v>
      </c>
      <c r="H2099" t="s">
        <v>162</v>
      </c>
      <c r="I2099" t="s">
        <v>31</v>
      </c>
      <c r="J2099" t="s">
        <v>1</v>
      </c>
    </row>
    <row r="2100" spans="1:10" ht="18.75" customHeight="1">
      <c r="A2100" s="5" t="s">
        <v>26</v>
      </c>
      <c r="B2100" t="s">
        <v>6</v>
      </c>
      <c r="C2100" t="s">
        <v>27</v>
      </c>
      <c r="D2100" t="s">
        <v>18</v>
      </c>
      <c r="E2100" t="s">
        <v>47</v>
      </c>
      <c r="F2100" s="5" t="s">
        <v>4177</v>
      </c>
      <c r="G2100" t="s">
        <v>4178</v>
      </c>
      <c r="H2100" t="s">
        <v>162</v>
      </c>
      <c r="I2100" t="s">
        <v>31</v>
      </c>
      <c r="J2100" t="s">
        <v>2</v>
      </c>
    </row>
    <row r="2101" spans="1:10" ht="18.75" customHeight="1">
      <c r="A2101" s="5" t="s">
        <v>26</v>
      </c>
      <c r="B2101" t="s">
        <v>6</v>
      </c>
      <c r="C2101" t="s">
        <v>27</v>
      </c>
      <c r="D2101" t="s">
        <v>18</v>
      </c>
      <c r="E2101" t="s">
        <v>47</v>
      </c>
      <c r="F2101" s="5" t="s">
        <v>4179</v>
      </c>
      <c r="G2101" t="s">
        <v>4180</v>
      </c>
      <c r="H2101" t="s">
        <v>162</v>
      </c>
      <c r="I2101" t="s">
        <v>31</v>
      </c>
      <c r="J2101" t="s">
        <v>2</v>
      </c>
    </row>
    <row r="2102" spans="1:10" ht="18.75" customHeight="1">
      <c r="A2102" s="5" t="s">
        <v>26</v>
      </c>
      <c r="B2102" t="s">
        <v>6</v>
      </c>
      <c r="C2102" t="s">
        <v>27</v>
      </c>
      <c r="D2102" t="s">
        <v>18</v>
      </c>
      <c r="E2102" t="s">
        <v>47</v>
      </c>
      <c r="F2102" s="5" t="s">
        <v>4181</v>
      </c>
      <c r="G2102" t="s">
        <v>4182</v>
      </c>
      <c r="H2102" t="s">
        <v>162</v>
      </c>
      <c r="I2102" t="s">
        <v>31</v>
      </c>
      <c r="J2102" t="s">
        <v>2</v>
      </c>
    </row>
    <row r="2103" spans="1:10" ht="18.75" customHeight="1">
      <c r="A2103" s="5" t="s">
        <v>26</v>
      </c>
      <c r="B2103" t="s">
        <v>6</v>
      </c>
      <c r="C2103" t="s">
        <v>27</v>
      </c>
      <c r="D2103" t="s">
        <v>18</v>
      </c>
      <c r="E2103" t="s">
        <v>47</v>
      </c>
      <c r="F2103" s="5" t="s">
        <v>4183</v>
      </c>
      <c r="G2103" t="s">
        <v>4184</v>
      </c>
      <c r="H2103" t="s">
        <v>162</v>
      </c>
      <c r="I2103" t="s">
        <v>31</v>
      </c>
      <c r="J2103" t="s">
        <v>2</v>
      </c>
    </row>
    <row r="2104" spans="1:10" ht="18.75" customHeight="1">
      <c r="A2104" s="5" t="s">
        <v>26</v>
      </c>
      <c r="B2104" t="s">
        <v>6</v>
      </c>
      <c r="C2104" t="s">
        <v>27</v>
      </c>
      <c r="D2104" t="s">
        <v>18</v>
      </c>
      <c r="E2104" t="s">
        <v>47</v>
      </c>
      <c r="F2104" s="5" t="s">
        <v>4185</v>
      </c>
      <c r="G2104" t="s">
        <v>4132</v>
      </c>
      <c r="H2104" t="s">
        <v>162</v>
      </c>
      <c r="I2104" t="s">
        <v>31</v>
      </c>
      <c r="J2104" t="s">
        <v>2</v>
      </c>
    </row>
    <row r="2105" spans="1:10" ht="18.75" customHeight="1">
      <c r="A2105" s="5" t="s">
        <v>26</v>
      </c>
      <c r="B2105" t="s">
        <v>6</v>
      </c>
      <c r="C2105" t="s">
        <v>27</v>
      </c>
      <c r="D2105" t="s">
        <v>18</v>
      </c>
      <c r="E2105" t="s">
        <v>48</v>
      </c>
      <c r="F2105" s="5" t="s">
        <v>4186</v>
      </c>
      <c r="G2105" t="s">
        <v>4187</v>
      </c>
      <c r="H2105" t="s">
        <v>162</v>
      </c>
      <c r="I2105" t="s">
        <v>31</v>
      </c>
      <c r="J2105" t="s">
        <v>2</v>
      </c>
    </row>
    <row r="2106" spans="1:10" ht="18.75" customHeight="1">
      <c r="A2106" s="5" t="s">
        <v>26</v>
      </c>
      <c r="B2106" t="s">
        <v>6</v>
      </c>
      <c r="C2106" t="s">
        <v>27</v>
      </c>
      <c r="D2106" t="s">
        <v>18</v>
      </c>
      <c r="E2106" t="s">
        <v>48</v>
      </c>
      <c r="F2106" s="5" t="s">
        <v>4188</v>
      </c>
      <c r="G2106" t="s">
        <v>4189</v>
      </c>
      <c r="H2106" t="s">
        <v>162</v>
      </c>
      <c r="I2106" t="s">
        <v>31</v>
      </c>
      <c r="J2106" t="s">
        <v>2</v>
      </c>
    </row>
    <row r="2107" spans="1:10" ht="18.75" customHeight="1">
      <c r="A2107" s="5" t="s">
        <v>26</v>
      </c>
      <c r="B2107" t="s">
        <v>6</v>
      </c>
      <c r="C2107" t="s">
        <v>27</v>
      </c>
      <c r="D2107" t="s">
        <v>18</v>
      </c>
      <c r="E2107" t="s">
        <v>48</v>
      </c>
      <c r="F2107" s="5" t="s">
        <v>4190</v>
      </c>
      <c r="G2107" t="s">
        <v>4191</v>
      </c>
      <c r="H2107" t="s">
        <v>162</v>
      </c>
      <c r="I2107" t="s">
        <v>31</v>
      </c>
      <c r="J2107" t="s">
        <v>2</v>
      </c>
    </row>
    <row r="2108" spans="1:10" ht="18.75" customHeight="1">
      <c r="A2108" s="5" t="s">
        <v>26</v>
      </c>
      <c r="B2108" t="s">
        <v>6</v>
      </c>
      <c r="C2108" t="s">
        <v>27</v>
      </c>
      <c r="D2108" t="s">
        <v>18</v>
      </c>
      <c r="E2108" t="s">
        <v>48</v>
      </c>
      <c r="F2108" s="5" t="s">
        <v>4192</v>
      </c>
      <c r="G2108" t="s">
        <v>4193</v>
      </c>
      <c r="H2108" t="s">
        <v>162</v>
      </c>
      <c r="I2108" t="s">
        <v>31</v>
      </c>
      <c r="J2108" t="s">
        <v>2</v>
      </c>
    </row>
    <row r="2109" spans="1:10" ht="18.75" customHeight="1">
      <c r="A2109" s="5" t="s">
        <v>26</v>
      </c>
      <c r="B2109" t="s">
        <v>6</v>
      </c>
      <c r="C2109" t="s">
        <v>27</v>
      </c>
      <c r="D2109" t="s">
        <v>18</v>
      </c>
      <c r="E2109" t="s">
        <v>48</v>
      </c>
      <c r="F2109" s="5" t="s">
        <v>4194</v>
      </c>
      <c r="G2109" t="s">
        <v>4195</v>
      </c>
      <c r="H2109" t="s">
        <v>162</v>
      </c>
      <c r="I2109" t="s">
        <v>31</v>
      </c>
      <c r="J2109" t="s">
        <v>2</v>
      </c>
    </row>
    <row r="2110" spans="1:10" ht="18.75" customHeight="1">
      <c r="A2110" s="5" t="s">
        <v>26</v>
      </c>
      <c r="B2110" t="s">
        <v>6</v>
      </c>
      <c r="C2110" t="s">
        <v>27</v>
      </c>
      <c r="D2110" t="s">
        <v>18</v>
      </c>
      <c r="E2110" t="s">
        <v>48</v>
      </c>
      <c r="F2110" s="5" t="s">
        <v>4196</v>
      </c>
      <c r="G2110" t="s">
        <v>4197</v>
      </c>
      <c r="H2110" t="s">
        <v>162</v>
      </c>
      <c r="I2110" t="s">
        <v>31</v>
      </c>
      <c r="J2110" t="s">
        <v>2</v>
      </c>
    </row>
    <row r="2111" spans="1:10" ht="18.75" customHeight="1">
      <c r="A2111" s="5" t="s">
        <v>26</v>
      </c>
      <c r="B2111" t="s">
        <v>6</v>
      </c>
      <c r="C2111" t="s">
        <v>27</v>
      </c>
      <c r="D2111" t="s">
        <v>18</v>
      </c>
      <c r="E2111" t="s">
        <v>48</v>
      </c>
      <c r="F2111" s="5" t="s">
        <v>4198</v>
      </c>
      <c r="G2111" t="s">
        <v>4199</v>
      </c>
      <c r="H2111" t="s">
        <v>162</v>
      </c>
      <c r="I2111" t="s">
        <v>31</v>
      </c>
      <c r="J2111" t="s">
        <v>1</v>
      </c>
    </row>
    <row r="2112" spans="1:10" ht="18.75" customHeight="1">
      <c r="A2112" s="5" t="s">
        <v>26</v>
      </c>
      <c r="B2112" t="s">
        <v>6</v>
      </c>
      <c r="C2112" t="s">
        <v>27</v>
      </c>
      <c r="D2112" t="s">
        <v>18</v>
      </c>
      <c r="E2112" t="s">
        <v>48</v>
      </c>
      <c r="F2112" s="5" t="s">
        <v>4200</v>
      </c>
      <c r="G2112" t="s">
        <v>4201</v>
      </c>
      <c r="H2112" t="s">
        <v>162</v>
      </c>
      <c r="I2112" t="s">
        <v>31</v>
      </c>
      <c r="J2112" t="s">
        <v>2</v>
      </c>
    </row>
    <row r="2113" spans="1:10" ht="18.75" customHeight="1">
      <c r="A2113" s="5" t="s">
        <v>26</v>
      </c>
      <c r="B2113" t="s">
        <v>6</v>
      </c>
      <c r="C2113" t="s">
        <v>27</v>
      </c>
      <c r="D2113" t="s">
        <v>18</v>
      </c>
      <c r="E2113" t="s">
        <v>48</v>
      </c>
      <c r="F2113" s="5" t="s">
        <v>4202</v>
      </c>
      <c r="G2113" t="s">
        <v>4203</v>
      </c>
      <c r="H2113" t="s">
        <v>162</v>
      </c>
      <c r="I2113" t="s">
        <v>31</v>
      </c>
      <c r="J2113" t="s">
        <v>2</v>
      </c>
    </row>
    <row r="2114" spans="1:10" ht="18.75" customHeight="1">
      <c r="A2114" s="5" t="s">
        <v>26</v>
      </c>
      <c r="B2114" t="s">
        <v>6</v>
      </c>
      <c r="C2114" t="s">
        <v>27</v>
      </c>
      <c r="D2114" t="s">
        <v>18</v>
      </c>
      <c r="E2114" t="s">
        <v>48</v>
      </c>
      <c r="F2114" s="5" t="s">
        <v>4204</v>
      </c>
      <c r="G2114" t="s">
        <v>4205</v>
      </c>
      <c r="H2114" t="s">
        <v>162</v>
      </c>
      <c r="I2114" t="s">
        <v>31</v>
      </c>
      <c r="J2114" t="s">
        <v>2</v>
      </c>
    </row>
    <row r="2115" spans="1:10" ht="18.75" customHeight="1">
      <c r="A2115" s="5" t="s">
        <v>26</v>
      </c>
      <c r="B2115" t="s">
        <v>6</v>
      </c>
      <c r="C2115" t="s">
        <v>27</v>
      </c>
      <c r="D2115" t="s">
        <v>18</v>
      </c>
      <c r="E2115" t="s">
        <v>48</v>
      </c>
      <c r="F2115" s="5" t="s">
        <v>4206</v>
      </c>
      <c r="G2115" t="s">
        <v>4207</v>
      </c>
      <c r="H2115" t="s">
        <v>162</v>
      </c>
      <c r="I2115" t="s">
        <v>31</v>
      </c>
      <c r="J2115" t="s">
        <v>2</v>
      </c>
    </row>
    <row r="2116" spans="1:10" ht="18.75" customHeight="1">
      <c r="A2116" s="5" t="s">
        <v>26</v>
      </c>
      <c r="B2116" t="s">
        <v>6</v>
      </c>
      <c r="C2116" t="s">
        <v>27</v>
      </c>
      <c r="D2116" t="s">
        <v>18</v>
      </c>
      <c r="E2116" t="s">
        <v>48</v>
      </c>
      <c r="F2116" s="5" t="s">
        <v>4208</v>
      </c>
      <c r="G2116" t="s">
        <v>4209</v>
      </c>
      <c r="H2116" t="s">
        <v>162</v>
      </c>
      <c r="I2116" t="s">
        <v>31</v>
      </c>
      <c r="J2116" t="s">
        <v>2</v>
      </c>
    </row>
    <row r="2117" spans="1:10" ht="18.75" customHeight="1">
      <c r="A2117" s="5" t="s">
        <v>26</v>
      </c>
      <c r="B2117" t="s">
        <v>6</v>
      </c>
      <c r="C2117" t="s">
        <v>27</v>
      </c>
      <c r="D2117" t="s">
        <v>18</v>
      </c>
      <c r="E2117" t="s">
        <v>48</v>
      </c>
      <c r="F2117" s="5" t="s">
        <v>4210</v>
      </c>
      <c r="G2117" t="s">
        <v>4211</v>
      </c>
      <c r="H2117" t="s">
        <v>162</v>
      </c>
      <c r="I2117" t="s">
        <v>31</v>
      </c>
      <c r="J2117" t="s">
        <v>2</v>
      </c>
    </row>
    <row r="2118" spans="1:10" ht="18.75" customHeight="1">
      <c r="A2118" s="5" t="s">
        <v>26</v>
      </c>
      <c r="B2118" t="s">
        <v>6</v>
      </c>
      <c r="C2118" t="s">
        <v>27</v>
      </c>
      <c r="D2118" t="s">
        <v>18</v>
      </c>
      <c r="E2118" t="s">
        <v>48</v>
      </c>
      <c r="F2118" s="5" t="s">
        <v>4212</v>
      </c>
      <c r="G2118" t="s">
        <v>4213</v>
      </c>
      <c r="H2118" t="s">
        <v>162</v>
      </c>
      <c r="I2118" t="s">
        <v>31</v>
      </c>
      <c r="J2118" t="s">
        <v>2</v>
      </c>
    </row>
    <row r="2119" spans="1:10" ht="18.75" customHeight="1">
      <c r="A2119" s="5" t="s">
        <v>26</v>
      </c>
      <c r="B2119" t="s">
        <v>6</v>
      </c>
      <c r="C2119" t="s">
        <v>27</v>
      </c>
      <c r="D2119" t="s">
        <v>18</v>
      </c>
      <c r="E2119" t="s">
        <v>48</v>
      </c>
      <c r="F2119" s="5" t="s">
        <v>4214</v>
      </c>
      <c r="G2119" t="s">
        <v>4215</v>
      </c>
      <c r="H2119" t="s">
        <v>162</v>
      </c>
      <c r="I2119" t="s">
        <v>31</v>
      </c>
      <c r="J2119" t="s">
        <v>2</v>
      </c>
    </row>
    <row r="2120" spans="1:10" ht="18.75" customHeight="1">
      <c r="A2120" s="5" t="s">
        <v>26</v>
      </c>
      <c r="B2120" t="s">
        <v>6</v>
      </c>
      <c r="C2120" t="s">
        <v>27</v>
      </c>
      <c r="D2120" t="s">
        <v>18</v>
      </c>
      <c r="E2120" t="s">
        <v>48</v>
      </c>
      <c r="F2120" s="5" t="s">
        <v>4216</v>
      </c>
      <c r="G2120" t="s">
        <v>4217</v>
      </c>
      <c r="H2120" t="s">
        <v>162</v>
      </c>
      <c r="I2120" t="s">
        <v>31</v>
      </c>
      <c r="J2120" t="s">
        <v>2</v>
      </c>
    </row>
    <row r="2121" spans="1:10" ht="18.75" customHeight="1">
      <c r="A2121" s="5" t="s">
        <v>26</v>
      </c>
      <c r="B2121" t="s">
        <v>6</v>
      </c>
      <c r="C2121" t="s">
        <v>27</v>
      </c>
      <c r="D2121" t="s">
        <v>18</v>
      </c>
      <c r="E2121" t="s">
        <v>48</v>
      </c>
      <c r="F2121" s="5" t="s">
        <v>4218</v>
      </c>
      <c r="G2121" t="s">
        <v>4219</v>
      </c>
      <c r="H2121" t="s">
        <v>162</v>
      </c>
      <c r="I2121" t="s">
        <v>31</v>
      </c>
      <c r="J2121" t="s">
        <v>2</v>
      </c>
    </row>
    <row r="2122" spans="1:10" ht="18.75" customHeight="1">
      <c r="A2122" s="5" t="s">
        <v>26</v>
      </c>
      <c r="B2122" t="s">
        <v>6</v>
      </c>
      <c r="C2122" t="s">
        <v>27</v>
      </c>
      <c r="D2122" t="s">
        <v>18</v>
      </c>
      <c r="E2122" t="s">
        <v>48</v>
      </c>
      <c r="F2122" s="5" t="s">
        <v>4220</v>
      </c>
      <c r="G2122" t="s">
        <v>4221</v>
      </c>
      <c r="H2122" t="s">
        <v>162</v>
      </c>
      <c r="I2122" t="s">
        <v>31</v>
      </c>
      <c r="J2122" t="s">
        <v>2</v>
      </c>
    </row>
    <row r="2123" spans="1:10" ht="18.75" customHeight="1">
      <c r="A2123" s="5" t="s">
        <v>26</v>
      </c>
      <c r="B2123" t="s">
        <v>6</v>
      </c>
      <c r="C2123" t="s">
        <v>27</v>
      </c>
      <c r="D2123" t="s">
        <v>18</v>
      </c>
      <c r="E2123" t="s">
        <v>48</v>
      </c>
      <c r="F2123" s="5" t="s">
        <v>4222</v>
      </c>
      <c r="G2123" t="s">
        <v>4223</v>
      </c>
      <c r="H2123" t="s">
        <v>162</v>
      </c>
      <c r="I2123" t="s">
        <v>31</v>
      </c>
      <c r="J2123" t="s">
        <v>2</v>
      </c>
    </row>
    <row r="2124" spans="1:10" ht="18.75" customHeight="1">
      <c r="A2124" s="5" t="s">
        <v>26</v>
      </c>
      <c r="B2124" t="s">
        <v>6</v>
      </c>
      <c r="C2124" t="s">
        <v>27</v>
      </c>
      <c r="D2124" t="s">
        <v>18</v>
      </c>
      <c r="E2124" t="s">
        <v>48</v>
      </c>
      <c r="F2124" s="5" t="s">
        <v>4224</v>
      </c>
      <c r="G2124" t="s">
        <v>4225</v>
      </c>
      <c r="H2124" t="s">
        <v>162</v>
      </c>
      <c r="I2124" t="s">
        <v>31</v>
      </c>
      <c r="J2124" t="s">
        <v>2</v>
      </c>
    </row>
    <row r="2125" spans="1:10" ht="18.75" customHeight="1">
      <c r="A2125" s="5" t="s">
        <v>26</v>
      </c>
      <c r="B2125" t="s">
        <v>6</v>
      </c>
      <c r="C2125" t="s">
        <v>27</v>
      </c>
      <c r="D2125" t="s">
        <v>18</v>
      </c>
      <c r="E2125" t="s">
        <v>48</v>
      </c>
      <c r="F2125" s="5" t="s">
        <v>4226</v>
      </c>
      <c r="G2125" t="s">
        <v>4227</v>
      </c>
      <c r="H2125" t="s">
        <v>162</v>
      </c>
      <c r="I2125" t="s">
        <v>31</v>
      </c>
      <c r="J2125" t="s">
        <v>1</v>
      </c>
    </row>
    <row r="2126" spans="1:10" ht="18.75" customHeight="1">
      <c r="A2126" s="5" t="s">
        <v>26</v>
      </c>
      <c r="B2126" t="s">
        <v>6</v>
      </c>
      <c r="C2126" t="s">
        <v>27</v>
      </c>
      <c r="D2126" t="s">
        <v>18</v>
      </c>
      <c r="E2126" t="s">
        <v>48</v>
      </c>
      <c r="F2126" s="5" t="s">
        <v>4228</v>
      </c>
      <c r="G2126" t="s">
        <v>4229</v>
      </c>
      <c r="H2126" t="s">
        <v>162</v>
      </c>
      <c r="I2126" t="s">
        <v>31</v>
      </c>
      <c r="J2126" t="s">
        <v>2</v>
      </c>
    </row>
    <row r="2127" spans="1:10" ht="18.75" customHeight="1">
      <c r="A2127" s="5" t="s">
        <v>26</v>
      </c>
      <c r="B2127" t="s">
        <v>6</v>
      </c>
      <c r="C2127" t="s">
        <v>27</v>
      </c>
      <c r="D2127" t="s">
        <v>18</v>
      </c>
      <c r="E2127" t="s">
        <v>48</v>
      </c>
      <c r="F2127" s="5" t="s">
        <v>4230</v>
      </c>
      <c r="G2127" t="s">
        <v>4231</v>
      </c>
      <c r="H2127" t="s">
        <v>162</v>
      </c>
      <c r="I2127" t="s">
        <v>31</v>
      </c>
      <c r="J2127" t="s">
        <v>2</v>
      </c>
    </row>
    <row r="2128" spans="1:10" ht="18.75" customHeight="1">
      <c r="A2128" s="5" t="s">
        <v>26</v>
      </c>
      <c r="B2128" t="s">
        <v>6</v>
      </c>
      <c r="C2128" t="s">
        <v>27</v>
      </c>
      <c r="D2128" t="s">
        <v>18</v>
      </c>
      <c r="E2128" t="s">
        <v>48</v>
      </c>
      <c r="F2128" s="5" t="s">
        <v>4232</v>
      </c>
      <c r="G2128" t="s">
        <v>4233</v>
      </c>
      <c r="H2128" t="s">
        <v>162</v>
      </c>
      <c r="I2128" t="s">
        <v>31</v>
      </c>
      <c r="J2128" t="s">
        <v>2</v>
      </c>
    </row>
    <row r="2129" spans="1:10" ht="18.75" customHeight="1">
      <c r="A2129" s="5" t="s">
        <v>26</v>
      </c>
      <c r="B2129" t="s">
        <v>6</v>
      </c>
      <c r="C2129" t="s">
        <v>27</v>
      </c>
      <c r="D2129" t="s">
        <v>18</v>
      </c>
      <c r="E2129" t="s">
        <v>48</v>
      </c>
      <c r="F2129" s="5" t="s">
        <v>4234</v>
      </c>
      <c r="G2129" t="s">
        <v>4235</v>
      </c>
      <c r="H2129" t="s">
        <v>162</v>
      </c>
      <c r="I2129" t="s">
        <v>31</v>
      </c>
      <c r="J2129" t="s">
        <v>1</v>
      </c>
    </row>
    <row r="2130" spans="1:10" ht="18.75" customHeight="1">
      <c r="A2130" s="5" t="s">
        <v>26</v>
      </c>
      <c r="B2130" t="s">
        <v>6</v>
      </c>
      <c r="C2130" t="s">
        <v>27</v>
      </c>
      <c r="D2130" t="s">
        <v>18</v>
      </c>
      <c r="E2130" t="s">
        <v>48</v>
      </c>
      <c r="F2130" s="5" t="s">
        <v>4236</v>
      </c>
      <c r="G2130" t="s">
        <v>4225</v>
      </c>
      <c r="H2130" t="s">
        <v>162</v>
      </c>
      <c r="I2130" t="s">
        <v>31</v>
      </c>
      <c r="J2130" t="s">
        <v>2</v>
      </c>
    </row>
    <row r="2131" spans="1:10" ht="18.75" customHeight="1">
      <c r="A2131" s="5" t="s">
        <v>26</v>
      </c>
      <c r="B2131" t="s">
        <v>6</v>
      </c>
      <c r="C2131" t="s">
        <v>27</v>
      </c>
      <c r="D2131" t="s">
        <v>18</v>
      </c>
      <c r="E2131" t="s">
        <v>48</v>
      </c>
      <c r="F2131" s="5" t="s">
        <v>4237</v>
      </c>
      <c r="G2131" t="s">
        <v>4238</v>
      </c>
      <c r="H2131" t="s">
        <v>162</v>
      </c>
      <c r="I2131" t="s">
        <v>28</v>
      </c>
      <c r="J2131" t="s">
        <v>1</v>
      </c>
    </row>
    <row r="2132" spans="1:10" ht="18.75" customHeight="1">
      <c r="A2132" s="5" t="s">
        <v>26</v>
      </c>
      <c r="B2132" t="s">
        <v>6</v>
      </c>
      <c r="C2132" t="s">
        <v>27</v>
      </c>
      <c r="D2132" t="s">
        <v>18</v>
      </c>
      <c r="E2132" t="s">
        <v>48</v>
      </c>
      <c r="F2132" s="5" t="s">
        <v>163</v>
      </c>
      <c r="G2132" t="s">
        <v>164</v>
      </c>
      <c r="H2132" t="s">
        <v>162</v>
      </c>
      <c r="I2132" t="s">
        <v>31</v>
      </c>
      <c r="J2132" t="s">
        <v>1</v>
      </c>
    </row>
    <row r="2133" spans="1:10" ht="18.75" customHeight="1">
      <c r="A2133" s="5" t="s">
        <v>26</v>
      </c>
      <c r="B2133" t="s">
        <v>6</v>
      </c>
      <c r="C2133" t="s">
        <v>27</v>
      </c>
      <c r="D2133" t="s">
        <v>18</v>
      </c>
      <c r="E2133" t="s">
        <v>48</v>
      </c>
      <c r="F2133" s="5" t="s">
        <v>4239</v>
      </c>
      <c r="G2133" t="s">
        <v>4240</v>
      </c>
      <c r="H2133" t="s">
        <v>162</v>
      </c>
      <c r="I2133" t="s">
        <v>31</v>
      </c>
      <c r="J2133" t="s">
        <v>1</v>
      </c>
    </row>
    <row r="2134" spans="1:10" ht="18.75" customHeight="1">
      <c r="A2134" s="5" t="s">
        <v>26</v>
      </c>
      <c r="B2134" t="s">
        <v>6</v>
      </c>
      <c r="C2134" t="s">
        <v>27</v>
      </c>
      <c r="D2134" t="s">
        <v>18</v>
      </c>
      <c r="E2134" t="s">
        <v>48</v>
      </c>
      <c r="F2134" s="5" t="s">
        <v>4241</v>
      </c>
      <c r="G2134" t="s">
        <v>4242</v>
      </c>
      <c r="H2134" t="s">
        <v>162</v>
      </c>
      <c r="I2134" t="s">
        <v>31</v>
      </c>
      <c r="J2134" t="s">
        <v>1</v>
      </c>
    </row>
    <row r="2135" spans="1:10" ht="18.75" customHeight="1">
      <c r="A2135" s="5" t="s">
        <v>26</v>
      </c>
      <c r="B2135" t="s">
        <v>6</v>
      </c>
      <c r="C2135" t="s">
        <v>27</v>
      </c>
      <c r="D2135" t="s">
        <v>18</v>
      </c>
      <c r="E2135" t="s">
        <v>48</v>
      </c>
      <c r="F2135" s="5" t="s">
        <v>350</v>
      </c>
      <c r="G2135" t="s">
        <v>351</v>
      </c>
      <c r="H2135" t="s">
        <v>162</v>
      </c>
      <c r="I2135" t="s">
        <v>31</v>
      </c>
      <c r="J2135" t="s">
        <v>2</v>
      </c>
    </row>
    <row r="2136" spans="1:10" ht="18.75" customHeight="1">
      <c r="A2136" s="5" t="s">
        <v>26</v>
      </c>
      <c r="B2136" t="s">
        <v>6</v>
      </c>
      <c r="C2136" t="s">
        <v>27</v>
      </c>
      <c r="D2136" t="s">
        <v>18</v>
      </c>
      <c r="E2136" t="s">
        <v>48</v>
      </c>
      <c r="F2136" s="5" t="s">
        <v>4243</v>
      </c>
      <c r="G2136" t="s">
        <v>4244</v>
      </c>
      <c r="H2136" t="s">
        <v>162</v>
      </c>
      <c r="I2136" t="s">
        <v>31</v>
      </c>
      <c r="J2136" t="s">
        <v>1</v>
      </c>
    </row>
    <row r="2137" spans="1:10" ht="18.75" customHeight="1">
      <c r="A2137" s="5" t="s">
        <v>26</v>
      </c>
      <c r="B2137" t="s">
        <v>6</v>
      </c>
      <c r="C2137" t="s">
        <v>27</v>
      </c>
      <c r="D2137" t="s">
        <v>18</v>
      </c>
      <c r="E2137" t="s">
        <v>48</v>
      </c>
      <c r="F2137" s="5" t="s">
        <v>4245</v>
      </c>
      <c r="G2137" t="s">
        <v>4246</v>
      </c>
      <c r="H2137" t="s">
        <v>162</v>
      </c>
      <c r="I2137" t="s">
        <v>28</v>
      </c>
      <c r="J2137" t="s">
        <v>1</v>
      </c>
    </row>
    <row r="2138" spans="1:10" ht="18.75" customHeight="1">
      <c r="A2138" s="5" t="s">
        <v>26</v>
      </c>
      <c r="B2138" t="s">
        <v>6</v>
      </c>
      <c r="C2138" t="s">
        <v>27</v>
      </c>
      <c r="D2138" t="s">
        <v>18</v>
      </c>
      <c r="E2138" t="s">
        <v>48</v>
      </c>
      <c r="F2138" s="5" t="s">
        <v>4247</v>
      </c>
      <c r="G2138" t="s">
        <v>4248</v>
      </c>
      <c r="H2138" t="s">
        <v>162</v>
      </c>
      <c r="I2138" t="s">
        <v>28</v>
      </c>
      <c r="J2138" t="s">
        <v>1</v>
      </c>
    </row>
    <row r="2139" spans="1:10" ht="18.75" customHeight="1">
      <c r="A2139" s="5" t="s">
        <v>26</v>
      </c>
      <c r="B2139" t="s">
        <v>6</v>
      </c>
      <c r="C2139" t="s">
        <v>27</v>
      </c>
      <c r="D2139" t="s">
        <v>18</v>
      </c>
      <c r="E2139" t="s">
        <v>48</v>
      </c>
      <c r="F2139" s="5" t="s">
        <v>4249</v>
      </c>
      <c r="G2139" t="s">
        <v>4250</v>
      </c>
      <c r="H2139" t="s">
        <v>162</v>
      </c>
      <c r="I2139" t="s">
        <v>28</v>
      </c>
      <c r="J2139" t="s">
        <v>1</v>
      </c>
    </row>
    <row r="2140" spans="1:10" ht="18.75" customHeight="1">
      <c r="A2140" s="5" t="s">
        <v>26</v>
      </c>
      <c r="B2140" t="s">
        <v>6</v>
      </c>
      <c r="C2140" t="s">
        <v>27</v>
      </c>
      <c r="D2140" t="s">
        <v>18</v>
      </c>
      <c r="E2140" t="s">
        <v>48</v>
      </c>
      <c r="F2140" s="5" t="s">
        <v>4251</v>
      </c>
      <c r="G2140" t="s">
        <v>4252</v>
      </c>
      <c r="H2140" t="s">
        <v>162</v>
      </c>
      <c r="I2140" t="s">
        <v>28</v>
      </c>
      <c r="J2140" t="s">
        <v>1</v>
      </c>
    </row>
    <row r="2141" spans="1:10" ht="18.75" customHeight="1">
      <c r="A2141" s="5" t="s">
        <v>26</v>
      </c>
      <c r="B2141" t="s">
        <v>6</v>
      </c>
      <c r="C2141" t="s">
        <v>27</v>
      </c>
      <c r="D2141" t="s">
        <v>18</v>
      </c>
      <c r="E2141" t="s">
        <v>48</v>
      </c>
      <c r="F2141" s="5" t="s">
        <v>4253</v>
      </c>
      <c r="G2141" t="s">
        <v>4254</v>
      </c>
      <c r="H2141" t="s">
        <v>162</v>
      </c>
      <c r="I2141" t="s">
        <v>28</v>
      </c>
      <c r="J2141" t="s">
        <v>1</v>
      </c>
    </row>
    <row r="2142" spans="1:10" ht="18.75" customHeight="1">
      <c r="A2142" s="5" t="s">
        <v>26</v>
      </c>
      <c r="B2142" t="s">
        <v>6</v>
      </c>
      <c r="C2142" t="s">
        <v>27</v>
      </c>
      <c r="D2142" t="s">
        <v>18</v>
      </c>
      <c r="E2142" t="s">
        <v>48</v>
      </c>
      <c r="F2142" s="5" t="s">
        <v>4255</v>
      </c>
      <c r="G2142" t="s">
        <v>4256</v>
      </c>
      <c r="H2142" t="s">
        <v>162</v>
      </c>
      <c r="I2142" t="s">
        <v>28</v>
      </c>
      <c r="J2142" t="s">
        <v>1</v>
      </c>
    </row>
    <row r="2143" spans="1:10" ht="18.75" customHeight="1">
      <c r="A2143" s="5" t="s">
        <v>26</v>
      </c>
      <c r="B2143" t="s">
        <v>6</v>
      </c>
      <c r="C2143" t="s">
        <v>27</v>
      </c>
      <c r="D2143" t="s">
        <v>18</v>
      </c>
      <c r="E2143" t="s">
        <v>48</v>
      </c>
      <c r="F2143" s="5" t="s">
        <v>4257</v>
      </c>
      <c r="G2143" t="s">
        <v>4258</v>
      </c>
      <c r="H2143" t="s">
        <v>162</v>
      </c>
      <c r="I2143" t="s">
        <v>28</v>
      </c>
      <c r="J2143" t="s">
        <v>1</v>
      </c>
    </row>
    <row r="2144" spans="1:10" ht="18.75" customHeight="1">
      <c r="A2144" s="5" t="s">
        <v>26</v>
      </c>
      <c r="B2144" t="s">
        <v>6</v>
      </c>
      <c r="C2144" t="s">
        <v>27</v>
      </c>
      <c r="D2144" t="s">
        <v>18</v>
      </c>
      <c r="E2144" t="s">
        <v>48</v>
      </c>
      <c r="F2144" s="5" t="s">
        <v>4259</v>
      </c>
      <c r="G2144" t="s">
        <v>4260</v>
      </c>
      <c r="H2144" t="s">
        <v>162</v>
      </c>
      <c r="I2144" t="s">
        <v>28</v>
      </c>
      <c r="J2144" t="s">
        <v>1</v>
      </c>
    </row>
    <row r="2145" spans="1:10" ht="18.75" customHeight="1">
      <c r="A2145" s="5" t="s">
        <v>26</v>
      </c>
      <c r="B2145" t="s">
        <v>6</v>
      </c>
      <c r="C2145" t="s">
        <v>27</v>
      </c>
      <c r="D2145" t="s">
        <v>18</v>
      </c>
      <c r="E2145" t="s">
        <v>48</v>
      </c>
      <c r="F2145" s="5" t="s">
        <v>4261</v>
      </c>
      <c r="G2145" t="s">
        <v>4262</v>
      </c>
      <c r="H2145" t="s">
        <v>162</v>
      </c>
      <c r="I2145" t="s">
        <v>28</v>
      </c>
      <c r="J2145" t="s">
        <v>1</v>
      </c>
    </row>
    <row r="2146" spans="1:10" ht="18.75" customHeight="1">
      <c r="A2146" s="5" t="s">
        <v>26</v>
      </c>
      <c r="B2146" t="s">
        <v>6</v>
      </c>
      <c r="C2146" t="s">
        <v>27</v>
      </c>
      <c r="D2146" t="s">
        <v>18</v>
      </c>
      <c r="E2146" t="s">
        <v>48</v>
      </c>
      <c r="F2146" s="5" t="s">
        <v>4263</v>
      </c>
      <c r="G2146" t="s">
        <v>4264</v>
      </c>
      <c r="H2146" t="s">
        <v>162</v>
      </c>
      <c r="I2146" t="s">
        <v>28</v>
      </c>
      <c r="J2146" t="s">
        <v>1</v>
      </c>
    </row>
    <row r="2147" spans="1:10" ht="18.75" customHeight="1">
      <c r="A2147" s="5" t="s">
        <v>26</v>
      </c>
      <c r="B2147" t="s">
        <v>6</v>
      </c>
      <c r="C2147" t="s">
        <v>27</v>
      </c>
      <c r="D2147" t="s">
        <v>18</v>
      </c>
      <c r="E2147" t="s">
        <v>48</v>
      </c>
      <c r="F2147" s="5" t="s">
        <v>4265</v>
      </c>
      <c r="G2147" t="s">
        <v>4266</v>
      </c>
      <c r="H2147" t="s">
        <v>162</v>
      </c>
      <c r="I2147" t="s">
        <v>28</v>
      </c>
      <c r="J2147" t="s">
        <v>1</v>
      </c>
    </row>
    <row r="2148" spans="1:10" ht="18.75" customHeight="1">
      <c r="A2148" s="5" t="s">
        <v>26</v>
      </c>
      <c r="B2148" t="s">
        <v>6</v>
      </c>
      <c r="C2148" t="s">
        <v>27</v>
      </c>
      <c r="D2148" t="s">
        <v>18</v>
      </c>
      <c r="E2148" t="s">
        <v>48</v>
      </c>
      <c r="F2148" s="5" t="s">
        <v>4267</v>
      </c>
      <c r="G2148" t="s">
        <v>4268</v>
      </c>
      <c r="H2148" t="s">
        <v>162</v>
      </c>
      <c r="I2148" t="s">
        <v>28</v>
      </c>
      <c r="J2148" t="s">
        <v>1</v>
      </c>
    </row>
    <row r="2149" spans="1:10" ht="18.75" customHeight="1">
      <c r="A2149" s="5" t="s">
        <v>26</v>
      </c>
      <c r="B2149" t="s">
        <v>6</v>
      </c>
      <c r="C2149" t="s">
        <v>27</v>
      </c>
      <c r="D2149" t="s">
        <v>18</v>
      </c>
      <c r="E2149" t="s">
        <v>48</v>
      </c>
      <c r="F2149" s="5" t="s">
        <v>4269</v>
      </c>
      <c r="G2149" t="s">
        <v>4270</v>
      </c>
      <c r="H2149" t="s">
        <v>162</v>
      </c>
      <c r="I2149" t="s">
        <v>28</v>
      </c>
      <c r="J2149" t="s">
        <v>1</v>
      </c>
    </row>
    <row r="2150" spans="1:10" ht="18.75" customHeight="1">
      <c r="A2150" s="5" t="s">
        <v>26</v>
      </c>
      <c r="B2150" t="s">
        <v>6</v>
      </c>
      <c r="C2150" t="s">
        <v>27</v>
      </c>
      <c r="D2150" t="s">
        <v>18</v>
      </c>
      <c r="E2150" t="s">
        <v>48</v>
      </c>
      <c r="F2150" s="5" t="s">
        <v>4271</v>
      </c>
      <c r="G2150" t="s">
        <v>4272</v>
      </c>
      <c r="H2150" t="s">
        <v>162</v>
      </c>
      <c r="I2150" t="s">
        <v>28</v>
      </c>
      <c r="J2150" t="s">
        <v>1</v>
      </c>
    </row>
    <row r="2151" spans="1:10" ht="18.75" customHeight="1">
      <c r="A2151" s="5" t="s">
        <v>26</v>
      </c>
      <c r="B2151" t="s">
        <v>6</v>
      </c>
      <c r="C2151" t="s">
        <v>27</v>
      </c>
      <c r="D2151" t="s">
        <v>18</v>
      </c>
      <c r="E2151" t="s">
        <v>48</v>
      </c>
      <c r="F2151" s="5" t="s">
        <v>4273</v>
      </c>
      <c r="G2151" t="s">
        <v>4274</v>
      </c>
      <c r="H2151" t="s">
        <v>162</v>
      </c>
      <c r="I2151" t="s">
        <v>28</v>
      </c>
      <c r="J2151" t="s">
        <v>1</v>
      </c>
    </row>
    <row r="2152" spans="1:10" ht="18.75" customHeight="1">
      <c r="A2152" s="5" t="s">
        <v>26</v>
      </c>
      <c r="B2152" t="s">
        <v>6</v>
      </c>
      <c r="C2152" t="s">
        <v>27</v>
      </c>
      <c r="D2152" t="s">
        <v>18</v>
      </c>
      <c r="E2152" t="s">
        <v>48</v>
      </c>
      <c r="F2152" s="5" t="s">
        <v>4275</v>
      </c>
      <c r="G2152" t="s">
        <v>4276</v>
      </c>
      <c r="H2152" t="s">
        <v>162</v>
      </c>
      <c r="I2152" t="s">
        <v>28</v>
      </c>
      <c r="J2152" t="s">
        <v>1</v>
      </c>
    </row>
    <row r="2153" spans="1:10" ht="18.75" customHeight="1">
      <c r="A2153" s="5" t="s">
        <v>26</v>
      </c>
      <c r="B2153" t="s">
        <v>6</v>
      </c>
      <c r="C2153" t="s">
        <v>27</v>
      </c>
      <c r="D2153" t="s">
        <v>18</v>
      </c>
      <c r="E2153" t="s">
        <v>48</v>
      </c>
      <c r="F2153" s="5" t="s">
        <v>4277</v>
      </c>
      <c r="G2153" t="s">
        <v>4278</v>
      </c>
      <c r="H2153" t="s">
        <v>162</v>
      </c>
      <c r="I2153" t="s">
        <v>31</v>
      </c>
      <c r="J2153" t="s">
        <v>1</v>
      </c>
    </row>
    <row r="2154" spans="1:10" ht="18.75" customHeight="1">
      <c r="A2154" s="5" t="s">
        <v>26</v>
      </c>
      <c r="B2154" t="s">
        <v>6</v>
      </c>
      <c r="C2154" t="s">
        <v>27</v>
      </c>
      <c r="D2154" t="s">
        <v>18</v>
      </c>
      <c r="E2154" t="s">
        <v>48</v>
      </c>
      <c r="F2154" s="5" t="s">
        <v>4279</v>
      </c>
      <c r="G2154" t="s">
        <v>4280</v>
      </c>
      <c r="H2154" t="s">
        <v>162</v>
      </c>
      <c r="I2154" t="s">
        <v>28</v>
      </c>
      <c r="J2154" t="s">
        <v>1</v>
      </c>
    </row>
    <row r="2155" spans="1:10" ht="18.75" customHeight="1">
      <c r="A2155" s="5" t="s">
        <v>26</v>
      </c>
      <c r="B2155" t="s">
        <v>6</v>
      </c>
      <c r="C2155" t="s">
        <v>27</v>
      </c>
      <c r="D2155" t="s">
        <v>18</v>
      </c>
      <c r="E2155" t="s">
        <v>48</v>
      </c>
      <c r="F2155" s="5" t="s">
        <v>4281</v>
      </c>
      <c r="G2155" t="s">
        <v>4282</v>
      </c>
      <c r="H2155" t="s">
        <v>162</v>
      </c>
      <c r="I2155" t="s">
        <v>28</v>
      </c>
      <c r="J2155" t="s">
        <v>1</v>
      </c>
    </row>
    <row r="2156" spans="1:10" ht="18.75" customHeight="1">
      <c r="A2156" s="5" t="s">
        <v>26</v>
      </c>
      <c r="B2156" t="s">
        <v>6</v>
      </c>
      <c r="C2156" t="s">
        <v>27</v>
      </c>
      <c r="D2156" t="s">
        <v>18</v>
      </c>
      <c r="E2156" t="s">
        <v>48</v>
      </c>
      <c r="F2156" s="5" t="s">
        <v>4283</v>
      </c>
      <c r="G2156" t="s">
        <v>4284</v>
      </c>
      <c r="H2156" t="s">
        <v>162</v>
      </c>
      <c r="I2156" t="s">
        <v>31</v>
      </c>
      <c r="J2156" t="s">
        <v>1</v>
      </c>
    </row>
    <row r="2157" spans="1:10" ht="18.75" customHeight="1">
      <c r="A2157" s="5" t="s">
        <v>26</v>
      </c>
      <c r="B2157" t="s">
        <v>6</v>
      </c>
      <c r="C2157" t="s">
        <v>27</v>
      </c>
      <c r="D2157" t="s">
        <v>18</v>
      </c>
      <c r="E2157" t="s">
        <v>48</v>
      </c>
      <c r="F2157" s="5" t="s">
        <v>4285</v>
      </c>
      <c r="G2157" t="s">
        <v>4286</v>
      </c>
      <c r="H2157" t="s">
        <v>162</v>
      </c>
      <c r="I2157" t="s">
        <v>31</v>
      </c>
      <c r="J2157" t="s">
        <v>1</v>
      </c>
    </row>
    <row r="2158" spans="1:10" ht="18.75" customHeight="1">
      <c r="A2158" s="5" t="s">
        <v>26</v>
      </c>
      <c r="B2158" t="s">
        <v>6</v>
      </c>
      <c r="C2158" t="s">
        <v>27</v>
      </c>
      <c r="D2158" t="s">
        <v>18</v>
      </c>
      <c r="E2158" t="s">
        <v>48</v>
      </c>
      <c r="F2158" s="5" t="s">
        <v>4287</v>
      </c>
      <c r="G2158" t="s">
        <v>4288</v>
      </c>
      <c r="H2158" t="s">
        <v>162</v>
      </c>
      <c r="I2158" t="s">
        <v>31</v>
      </c>
      <c r="J2158" t="s">
        <v>2</v>
      </c>
    </row>
    <row r="2159" spans="1:10" ht="18.75" customHeight="1">
      <c r="A2159" s="5" t="s">
        <v>26</v>
      </c>
      <c r="B2159" t="s">
        <v>6</v>
      </c>
      <c r="C2159" t="s">
        <v>27</v>
      </c>
      <c r="D2159" t="s">
        <v>18</v>
      </c>
      <c r="E2159" t="s">
        <v>48</v>
      </c>
      <c r="F2159" s="5" t="s">
        <v>4289</v>
      </c>
      <c r="G2159" t="s">
        <v>4290</v>
      </c>
      <c r="H2159" t="s">
        <v>162</v>
      </c>
      <c r="I2159" t="s">
        <v>31</v>
      </c>
      <c r="J2159" t="s">
        <v>1</v>
      </c>
    </row>
    <row r="2160" spans="1:10" ht="18.75" customHeight="1">
      <c r="A2160" s="5" t="s">
        <v>26</v>
      </c>
      <c r="B2160" t="s">
        <v>6</v>
      </c>
      <c r="C2160" t="s">
        <v>27</v>
      </c>
      <c r="D2160" t="s">
        <v>18</v>
      </c>
      <c r="E2160" t="s">
        <v>48</v>
      </c>
      <c r="F2160" s="5" t="s">
        <v>354</v>
      </c>
      <c r="G2160" t="s">
        <v>355</v>
      </c>
      <c r="H2160" t="s">
        <v>162</v>
      </c>
      <c r="I2160" t="s">
        <v>31</v>
      </c>
      <c r="J2160" t="s">
        <v>2</v>
      </c>
    </row>
    <row r="2161" spans="1:10" ht="18.75" customHeight="1">
      <c r="A2161" s="5" t="s">
        <v>26</v>
      </c>
      <c r="B2161" t="s">
        <v>6</v>
      </c>
      <c r="C2161" t="s">
        <v>27</v>
      </c>
      <c r="D2161" t="s">
        <v>18</v>
      </c>
      <c r="E2161" t="s">
        <v>48</v>
      </c>
      <c r="F2161" s="5" t="s">
        <v>4291</v>
      </c>
      <c r="G2161" t="s">
        <v>4292</v>
      </c>
      <c r="H2161" t="s">
        <v>162</v>
      </c>
      <c r="I2161" t="s">
        <v>31</v>
      </c>
      <c r="J2161" t="s">
        <v>2</v>
      </c>
    </row>
    <row r="2162" spans="1:10" ht="18.75" customHeight="1">
      <c r="A2162" s="5" t="s">
        <v>26</v>
      </c>
      <c r="B2162" t="s">
        <v>6</v>
      </c>
      <c r="C2162" t="s">
        <v>27</v>
      </c>
      <c r="D2162" t="s">
        <v>18</v>
      </c>
      <c r="E2162" t="s">
        <v>48</v>
      </c>
      <c r="F2162" s="5" t="s">
        <v>4293</v>
      </c>
      <c r="G2162" t="s">
        <v>4294</v>
      </c>
      <c r="H2162" t="s">
        <v>162</v>
      </c>
      <c r="I2162" t="s">
        <v>31</v>
      </c>
      <c r="J2162" t="s">
        <v>2</v>
      </c>
    </row>
    <row r="2163" spans="1:10" ht="18.75" customHeight="1">
      <c r="A2163" s="5" t="s">
        <v>26</v>
      </c>
      <c r="B2163" t="s">
        <v>6</v>
      </c>
      <c r="C2163" t="s">
        <v>27</v>
      </c>
      <c r="D2163" t="s">
        <v>18</v>
      </c>
      <c r="E2163" t="s">
        <v>48</v>
      </c>
      <c r="F2163" s="5" t="s">
        <v>4295</v>
      </c>
      <c r="G2163" t="s">
        <v>4296</v>
      </c>
      <c r="H2163" t="s">
        <v>162</v>
      </c>
      <c r="I2163" t="s">
        <v>31</v>
      </c>
      <c r="J2163" t="s">
        <v>1</v>
      </c>
    </row>
    <row r="2164" spans="1:10" ht="18.75" customHeight="1">
      <c r="A2164" s="5" t="s">
        <v>26</v>
      </c>
      <c r="B2164" t="s">
        <v>6</v>
      </c>
      <c r="C2164" t="s">
        <v>27</v>
      </c>
      <c r="D2164" t="s">
        <v>18</v>
      </c>
      <c r="E2164" t="s">
        <v>48</v>
      </c>
      <c r="F2164" s="5" t="s">
        <v>4297</v>
      </c>
      <c r="G2164" t="s">
        <v>4298</v>
      </c>
      <c r="H2164" t="s">
        <v>162</v>
      </c>
      <c r="I2164" t="s">
        <v>31</v>
      </c>
      <c r="J2164" t="s">
        <v>2</v>
      </c>
    </row>
    <row r="2165" spans="1:10" ht="18.75" customHeight="1">
      <c r="A2165" s="5" t="s">
        <v>26</v>
      </c>
      <c r="B2165" t="s">
        <v>6</v>
      </c>
      <c r="C2165" t="s">
        <v>27</v>
      </c>
      <c r="D2165" t="s">
        <v>18</v>
      </c>
      <c r="E2165" t="s">
        <v>48</v>
      </c>
      <c r="F2165" s="5" t="s">
        <v>4299</v>
      </c>
      <c r="G2165" t="s">
        <v>4300</v>
      </c>
      <c r="H2165" t="s">
        <v>162</v>
      </c>
      <c r="I2165" t="s">
        <v>31</v>
      </c>
      <c r="J2165" t="s">
        <v>1</v>
      </c>
    </row>
    <row r="2166" spans="1:10" ht="18.75" customHeight="1">
      <c r="A2166" s="5" t="s">
        <v>26</v>
      </c>
      <c r="B2166" t="s">
        <v>6</v>
      </c>
      <c r="C2166" t="s">
        <v>27</v>
      </c>
      <c r="D2166" t="s">
        <v>18</v>
      </c>
      <c r="E2166" t="s">
        <v>48</v>
      </c>
      <c r="F2166" s="5" t="s">
        <v>4301</v>
      </c>
      <c r="G2166" t="s">
        <v>4302</v>
      </c>
      <c r="H2166" t="s">
        <v>162</v>
      </c>
      <c r="I2166" t="s">
        <v>31</v>
      </c>
      <c r="J2166" t="s">
        <v>1</v>
      </c>
    </row>
    <row r="2167" spans="1:10" ht="18.75" customHeight="1">
      <c r="A2167" s="5" t="s">
        <v>26</v>
      </c>
      <c r="B2167" t="s">
        <v>6</v>
      </c>
      <c r="C2167" t="s">
        <v>27</v>
      </c>
      <c r="D2167" t="s">
        <v>18</v>
      </c>
      <c r="E2167" t="s">
        <v>48</v>
      </c>
      <c r="F2167" s="5" t="s">
        <v>4303</v>
      </c>
      <c r="G2167" t="s">
        <v>4304</v>
      </c>
      <c r="H2167" t="s">
        <v>162</v>
      </c>
      <c r="I2167" t="s">
        <v>31</v>
      </c>
      <c r="J2167" t="s">
        <v>2</v>
      </c>
    </row>
    <row r="2168" spans="1:10" ht="18.75" customHeight="1">
      <c r="A2168" s="5" t="s">
        <v>26</v>
      </c>
      <c r="B2168" t="s">
        <v>6</v>
      </c>
      <c r="C2168" t="s">
        <v>27</v>
      </c>
      <c r="D2168" t="s">
        <v>18</v>
      </c>
      <c r="E2168" t="s">
        <v>48</v>
      </c>
      <c r="F2168" s="5" t="s">
        <v>4305</v>
      </c>
      <c r="G2168" t="s">
        <v>4306</v>
      </c>
      <c r="H2168" t="s">
        <v>162</v>
      </c>
      <c r="I2168" t="s">
        <v>31</v>
      </c>
      <c r="J2168" t="s">
        <v>2</v>
      </c>
    </row>
    <row r="2169" spans="1:10" ht="18.75" customHeight="1">
      <c r="A2169" s="5" t="s">
        <v>26</v>
      </c>
      <c r="B2169" t="s">
        <v>6</v>
      </c>
      <c r="C2169" t="s">
        <v>27</v>
      </c>
      <c r="D2169" t="s">
        <v>18</v>
      </c>
      <c r="E2169" t="s">
        <v>48</v>
      </c>
      <c r="F2169" s="5" t="s">
        <v>4307</v>
      </c>
      <c r="G2169" t="s">
        <v>4308</v>
      </c>
      <c r="H2169" t="s">
        <v>162</v>
      </c>
      <c r="I2169" t="s">
        <v>31</v>
      </c>
      <c r="J2169" t="s">
        <v>2</v>
      </c>
    </row>
    <row r="2170" spans="1:10" ht="18.75" customHeight="1">
      <c r="A2170" s="5" t="s">
        <v>26</v>
      </c>
      <c r="B2170" t="s">
        <v>6</v>
      </c>
      <c r="C2170" t="s">
        <v>27</v>
      </c>
      <c r="D2170" t="s">
        <v>18</v>
      </c>
      <c r="E2170" t="s">
        <v>48</v>
      </c>
      <c r="F2170" s="5" t="s">
        <v>4309</v>
      </c>
      <c r="G2170" t="s">
        <v>4310</v>
      </c>
      <c r="H2170" t="s">
        <v>162</v>
      </c>
      <c r="I2170" t="s">
        <v>31</v>
      </c>
      <c r="J2170" t="s">
        <v>2</v>
      </c>
    </row>
    <row r="2171" spans="1:10" ht="18.75" customHeight="1">
      <c r="A2171" s="5" t="s">
        <v>26</v>
      </c>
      <c r="B2171" t="s">
        <v>6</v>
      </c>
      <c r="C2171" t="s">
        <v>27</v>
      </c>
      <c r="D2171" t="s">
        <v>18</v>
      </c>
      <c r="E2171" t="s">
        <v>48</v>
      </c>
      <c r="F2171" s="5" t="s">
        <v>4311</v>
      </c>
      <c r="G2171" t="s">
        <v>4312</v>
      </c>
      <c r="H2171" t="s">
        <v>162</v>
      </c>
      <c r="I2171" t="s">
        <v>28</v>
      </c>
      <c r="J2171" t="s">
        <v>1</v>
      </c>
    </row>
    <row r="2172" spans="1:10" ht="18.75" customHeight="1">
      <c r="A2172" s="5" t="s">
        <v>26</v>
      </c>
      <c r="B2172" t="s">
        <v>6</v>
      </c>
      <c r="C2172" t="s">
        <v>27</v>
      </c>
      <c r="D2172" t="s">
        <v>18</v>
      </c>
      <c r="E2172" t="s">
        <v>48</v>
      </c>
      <c r="F2172" s="5" t="s">
        <v>4313</v>
      </c>
      <c r="G2172" t="s">
        <v>4314</v>
      </c>
      <c r="H2172" t="s">
        <v>162</v>
      </c>
      <c r="I2172" t="s">
        <v>31</v>
      </c>
      <c r="J2172" t="s">
        <v>1</v>
      </c>
    </row>
    <row r="2173" spans="1:10" ht="18.75" customHeight="1">
      <c r="A2173" s="5" t="s">
        <v>26</v>
      </c>
      <c r="B2173" t="s">
        <v>6</v>
      </c>
      <c r="C2173" t="s">
        <v>27</v>
      </c>
      <c r="D2173" t="s">
        <v>18</v>
      </c>
      <c r="E2173" t="s">
        <v>48</v>
      </c>
      <c r="F2173" s="5" t="s">
        <v>4315</v>
      </c>
      <c r="G2173" t="s">
        <v>4316</v>
      </c>
      <c r="H2173" t="s">
        <v>162</v>
      </c>
      <c r="I2173" t="s">
        <v>31</v>
      </c>
      <c r="J2173" t="s">
        <v>2</v>
      </c>
    </row>
    <row r="2174" spans="1:10" ht="18.75" customHeight="1">
      <c r="A2174" s="5" t="s">
        <v>26</v>
      </c>
      <c r="B2174" t="s">
        <v>6</v>
      </c>
      <c r="C2174" t="s">
        <v>27</v>
      </c>
      <c r="D2174" t="s">
        <v>18</v>
      </c>
      <c r="E2174" t="s">
        <v>48</v>
      </c>
      <c r="F2174" s="5" t="s">
        <v>4317</v>
      </c>
      <c r="G2174" t="s">
        <v>4318</v>
      </c>
      <c r="H2174" t="s">
        <v>162</v>
      </c>
      <c r="I2174" t="s">
        <v>31</v>
      </c>
      <c r="J2174" t="s">
        <v>1</v>
      </c>
    </row>
    <row r="2175" spans="1:10" ht="18.75" customHeight="1">
      <c r="A2175" s="5" t="s">
        <v>26</v>
      </c>
      <c r="B2175" t="s">
        <v>6</v>
      </c>
      <c r="C2175" t="s">
        <v>27</v>
      </c>
      <c r="D2175" t="s">
        <v>18</v>
      </c>
      <c r="E2175" t="s">
        <v>48</v>
      </c>
      <c r="F2175" s="5" t="s">
        <v>4319</v>
      </c>
      <c r="G2175" t="s">
        <v>4320</v>
      </c>
      <c r="H2175" t="s">
        <v>162</v>
      </c>
      <c r="I2175" t="s">
        <v>31</v>
      </c>
      <c r="J2175" t="s">
        <v>1</v>
      </c>
    </row>
    <row r="2176" spans="1:10" ht="18.75" customHeight="1">
      <c r="A2176" s="5" t="s">
        <v>26</v>
      </c>
      <c r="B2176" t="s">
        <v>6</v>
      </c>
      <c r="C2176" t="s">
        <v>27</v>
      </c>
      <c r="D2176" t="s">
        <v>18</v>
      </c>
      <c r="E2176" t="s">
        <v>48</v>
      </c>
      <c r="F2176" s="5" t="s">
        <v>4321</v>
      </c>
      <c r="G2176" t="s">
        <v>4322</v>
      </c>
      <c r="H2176" t="s">
        <v>162</v>
      </c>
      <c r="I2176" t="s">
        <v>31</v>
      </c>
      <c r="J2176" t="s">
        <v>2</v>
      </c>
    </row>
    <row r="2177" spans="1:10" ht="18.75" customHeight="1">
      <c r="A2177" s="5" t="s">
        <v>26</v>
      </c>
      <c r="B2177" t="s">
        <v>6</v>
      </c>
      <c r="C2177" t="s">
        <v>27</v>
      </c>
      <c r="D2177" t="s">
        <v>18</v>
      </c>
      <c r="E2177" t="s">
        <v>48</v>
      </c>
      <c r="F2177" s="5" t="s">
        <v>4323</v>
      </c>
      <c r="G2177" t="s">
        <v>4324</v>
      </c>
      <c r="H2177" t="s">
        <v>162</v>
      </c>
      <c r="I2177" t="s">
        <v>31</v>
      </c>
      <c r="J2177" t="s">
        <v>1</v>
      </c>
    </row>
    <row r="2178" spans="1:10" ht="18.75" customHeight="1">
      <c r="A2178" s="5" t="s">
        <v>26</v>
      </c>
      <c r="B2178" t="s">
        <v>6</v>
      </c>
      <c r="C2178" t="s">
        <v>27</v>
      </c>
      <c r="D2178" t="s">
        <v>18</v>
      </c>
      <c r="E2178" t="s">
        <v>48</v>
      </c>
      <c r="F2178" s="5" t="s">
        <v>356</v>
      </c>
      <c r="G2178" t="s">
        <v>357</v>
      </c>
      <c r="H2178" t="s">
        <v>162</v>
      </c>
      <c r="I2178" t="s">
        <v>31</v>
      </c>
      <c r="J2178" t="s">
        <v>2</v>
      </c>
    </row>
    <row r="2179" spans="1:10" ht="18.75" customHeight="1">
      <c r="A2179" s="5" t="s">
        <v>26</v>
      </c>
      <c r="B2179" t="s">
        <v>6</v>
      </c>
      <c r="C2179" t="s">
        <v>27</v>
      </c>
      <c r="D2179" t="s">
        <v>18</v>
      </c>
      <c r="E2179" t="s">
        <v>48</v>
      </c>
      <c r="F2179" s="5" t="s">
        <v>4325</v>
      </c>
      <c r="G2179" t="s">
        <v>4326</v>
      </c>
      <c r="H2179" t="s">
        <v>162</v>
      </c>
      <c r="I2179" t="s">
        <v>31</v>
      </c>
      <c r="J2179" t="s">
        <v>2</v>
      </c>
    </row>
    <row r="2180" spans="1:10" ht="18.75" customHeight="1">
      <c r="A2180" s="5" t="s">
        <v>26</v>
      </c>
      <c r="B2180" t="s">
        <v>6</v>
      </c>
      <c r="C2180" t="s">
        <v>27</v>
      </c>
      <c r="D2180" t="s">
        <v>18</v>
      </c>
      <c r="E2180" t="s">
        <v>48</v>
      </c>
      <c r="F2180" s="5" t="s">
        <v>4327</v>
      </c>
      <c r="G2180" t="s">
        <v>4328</v>
      </c>
      <c r="H2180" t="s">
        <v>162</v>
      </c>
      <c r="I2180" t="s">
        <v>28</v>
      </c>
      <c r="J2180" t="s">
        <v>1</v>
      </c>
    </row>
    <row r="2181" spans="1:10" ht="18.75" customHeight="1">
      <c r="A2181" s="5" t="s">
        <v>26</v>
      </c>
      <c r="B2181" t="s">
        <v>6</v>
      </c>
      <c r="C2181" t="s">
        <v>27</v>
      </c>
      <c r="D2181" t="s">
        <v>18</v>
      </c>
      <c r="E2181" t="s">
        <v>48</v>
      </c>
      <c r="F2181" s="5" t="s">
        <v>4329</v>
      </c>
      <c r="G2181" t="s">
        <v>4330</v>
      </c>
      <c r="H2181" t="s">
        <v>162</v>
      </c>
      <c r="I2181" t="s">
        <v>31</v>
      </c>
      <c r="J2181" t="s">
        <v>2</v>
      </c>
    </row>
    <row r="2182" spans="1:10" ht="18.75" customHeight="1">
      <c r="A2182" s="5" t="s">
        <v>26</v>
      </c>
      <c r="B2182" t="s">
        <v>6</v>
      </c>
      <c r="C2182" t="s">
        <v>27</v>
      </c>
      <c r="D2182" t="s">
        <v>18</v>
      </c>
      <c r="E2182" t="s">
        <v>48</v>
      </c>
      <c r="F2182" s="5" t="s">
        <v>4331</v>
      </c>
      <c r="G2182" t="s">
        <v>4332</v>
      </c>
      <c r="H2182" t="s">
        <v>162</v>
      </c>
      <c r="I2182" t="s">
        <v>31</v>
      </c>
      <c r="J2182" t="s">
        <v>1</v>
      </c>
    </row>
    <row r="2183" spans="1:10" ht="18.75" customHeight="1">
      <c r="A2183" s="5" t="s">
        <v>26</v>
      </c>
      <c r="B2183" t="s">
        <v>6</v>
      </c>
      <c r="C2183" t="s">
        <v>27</v>
      </c>
      <c r="D2183" t="s">
        <v>18</v>
      </c>
      <c r="E2183" t="s">
        <v>48</v>
      </c>
      <c r="F2183" s="5" t="s">
        <v>4333</v>
      </c>
      <c r="G2183" t="s">
        <v>4334</v>
      </c>
      <c r="H2183" t="s">
        <v>162</v>
      </c>
      <c r="I2183" t="s">
        <v>31</v>
      </c>
      <c r="J2183" t="s">
        <v>2</v>
      </c>
    </row>
    <row r="2184" spans="1:10" ht="18.75" customHeight="1">
      <c r="A2184" s="5" t="s">
        <v>26</v>
      </c>
      <c r="B2184" t="s">
        <v>6</v>
      </c>
      <c r="C2184" t="s">
        <v>27</v>
      </c>
      <c r="D2184" t="s">
        <v>18</v>
      </c>
      <c r="E2184" t="s">
        <v>48</v>
      </c>
      <c r="F2184" s="5" t="s">
        <v>4335</v>
      </c>
      <c r="G2184" t="s">
        <v>4336</v>
      </c>
      <c r="H2184" t="s">
        <v>162</v>
      </c>
      <c r="I2184" t="s">
        <v>31</v>
      </c>
      <c r="J2184" t="s">
        <v>1</v>
      </c>
    </row>
    <row r="2185" spans="1:10" ht="18.75" customHeight="1">
      <c r="A2185" s="5" t="s">
        <v>26</v>
      </c>
      <c r="B2185" t="s">
        <v>6</v>
      </c>
      <c r="C2185" t="s">
        <v>27</v>
      </c>
      <c r="D2185" t="s">
        <v>18</v>
      </c>
      <c r="E2185" t="s">
        <v>48</v>
      </c>
      <c r="F2185" s="5" t="s">
        <v>4337</v>
      </c>
      <c r="G2185" t="s">
        <v>4338</v>
      </c>
      <c r="H2185" t="s">
        <v>162</v>
      </c>
      <c r="I2185" t="s">
        <v>31</v>
      </c>
      <c r="J2185" t="s">
        <v>2</v>
      </c>
    </row>
    <row r="2186" spans="1:10" ht="18.75" customHeight="1">
      <c r="A2186" s="5" t="s">
        <v>26</v>
      </c>
      <c r="B2186" t="s">
        <v>6</v>
      </c>
      <c r="C2186" t="s">
        <v>27</v>
      </c>
      <c r="D2186" t="s">
        <v>18</v>
      </c>
      <c r="E2186" t="s">
        <v>48</v>
      </c>
      <c r="F2186" s="5" t="s">
        <v>4339</v>
      </c>
      <c r="G2186" t="s">
        <v>4340</v>
      </c>
      <c r="H2186" t="s">
        <v>162</v>
      </c>
      <c r="I2186" t="s">
        <v>31</v>
      </c>
      <c r="J2186" t="s">
        <v>2</v>
      </c>
    </row>
    <row r="2187" spans="1:10" ht="18.75" customHeight="1">
      <c r="A2187" s="5" t="s">
        <v>26</v>
      </c>
      <c r="B2187" t="s">
        <v>6</v>
      </c>
      <c r="C2187" t="s">
        <v>27</v>
      </c>
      <c r="D2187" t="s">
        <v>18</v>
      </c>
      <c r="E2187" t="s">
        <v>48</v>
      </c>
      <c r="F2187" s="5" t="s">
        <v>4341</v>
      </c>
      <c r="G2187" t="s">
        <v>4342</v>
      </c>
      <c r="H2187" t="s">
        <v>162</v>
      </c>
      <c r="I2187" t="s">
        <v>31</v>
      </c>
      <c r="J2187" t="s">
        <v>1</v>
      </c>
    </row>
    <row r="2188" spans="1:10" ht="18.75" customHeight="1">
      <c r="A2188" s="5" t="s">
        <v>26</v>
      </c>
      <c r="B2188" t="s">
        <v>6</v>
      </c>
      <c r="C2188" t="s">
        <v>27</v>
      </c>
      <c r="D2188" t="s">
        <v>18</v>
      </c>
      <c r="E2188" t="s">
        <v>48</v>
      </c>
      <c r="F2188" s="5" t="s">
        <v>4343</v>
      </c>
      <c r="G2188" t="s">
        <v>4344</v>
      </c>
      <c r="H2188" t="s">
        <v>162</v>
      </c>
      <c r="I2188" t="s">
        <v>31</v>
      </c>
      <c r="J2188" t="s">
        <v>2</v>
      </c>
    </row>
    <row r="2189" spans="1:10" ht="18.75" customHeight="1">
      <c r="A2189" s="5" t="s">
        <v>26</v>
      </c>
      <c r="B2189" t="s">
        <v>6</v>
      </c>
      <c r="C2189" t="s">
        <v>27</v>
      </c>
      <c r="D2189" t="s">
        <v>18</v>
      </c>
      <c r="E2189" t="s">
        <v>48</v>
      </c>
      <c r="F2189" s="5" t="s">
        <v>4345</v>
      </c>
      <c r="G2189" t="s">
        <v>4346</v>
      </c>
      <c r="H2189" t="s">
        <v>162</v>
      </c>
      <c r="I2189" t="s">
        <v>31</v>
      </c>
      <c r="J2189" t="s">
        <v>1</v>
      </c>
    </row>
    <row r="2190" spans="1:10" ht="18.75" customHeight="1">
      <c r="A2190" s="5" t="s">
        <v>26</v>
      </c>
      <c r="B2190" t="s">
        <v>6</v>
      </c>
      <c r="C2190" t="s">
        <v>27</v>
      </c>
      <c r="D2190" t="s">
        <v>18</v>
      </c>
      <c r="E2190" t="s">
        <v>48</v>
      </c>
      <c r="F2190" s="5" t="s">
        <v>4347</v>
      </c>
      <c r="G2190" t="s">
        <v>4348</v>
      </c>
      <c r="H2190" t="s">
        <v>162</v>
      </c>
      <c r="I2190" t="s">
        <v>31</v>
      </c>
      <c r="J2190" t="s">
        <v>1</v>
      </c>
    </row>
    <row r="2191" spans="1:10" ht="18.75" customHeight="1">
      <c r="A2191" s="5" t="s">
        <v>26</v>
      </c>
      <c r="B2191" t="s">
        <v>6</v>
      </c>
      <c r="C2191" t="s">
        <v>27</v>
      </c>
      <c r="D2191" t="s">
        <v>18</v>
      </c>
      <c r="E2191" t="s">
        <v>92</v>
      </c>
      <c r="F2191" s="5" t="s">
        <v>4349</v>
      </c>
      <c r="G2191" t="s">
        <v>4350</v>
      </c>
      <c r="H2191" t="s">
        <v>162</v>
      </c>
      <c r="I2191" t="s">
        <v>31</v>
      </c>
      <c r="J2191" t="s">
        <v>2</v>
      </c>
    </row>
    <row r="2192" spans="1:10" ht="18.75" customHeight="1">
      <c r="A2192" s="5" t="s">
        <v>26</v>
      </c>
      <c r="B2192" t="s">
        <v>6</v>
      </c>
      <c r="C2192" t="s">
        <v>27</v>
      </c>
      <c r="D2192" t="s">
        <v>18</v>
      </c>
      <c r="E2192" t="s">
        <v>92</v>
      </c>
      <c r="F2192" s="5" t="s">
        <v>4351</v>
      </c>
      <c r="G2192" t="s">
        <v>4352</v>
      </c>
      <c r="H2192" t="s">
        <v>162</v>
      </c>
      <c r="I2192" t="s">
        <v>31</v>
      </c>
      <c r="J2192" t="s">
        <v>2</v>
      </c>
    </row>
    <row r="2193" spans="1:10" ht="18.75" customHeight="1">
      <c r="A2193" s="5" t="s">
        <v>26</v>
      </c>
      <c r="B2193" t="s">
        <v>6</v>
      </c>
      <c r="C2193" t="s">
        <v>27</v>
      </c>
      <c r="D2193" t="s">
        <v>18</v>
      </c>
      <c r="E2193" t="s">
        <v>92</v>
      </c>
      <c r="F2193" s="5" t="s">
        <v>4353</v>
      </c>
      <c r="G2193" t="s">
        <v>4354</v>
      </c>
      <c r="H2193" t="s">
        <v>162</v>
      </c>
      <c r="I2193" t="s">
        <v>31</v>
      </c>
      <c r="J2193" t="s">
        <v>2</v>
      </c>
    </row>
    <row r="2194" spans="1:10" ht="18.75" customHeight="1">
      <c r="A2194" s="5" t="s">
        <v>26</v>
      </c>
      <c r="B2194" t="s">
        <v>6</v>
      </c>
      <c r="C2194" t="s">
        <v>27</v>
      </c>
      <c r="D2194" t="s">
        <v>18</v>
      </c>
      <c r="E2194" t="s">
        <v>92</v>
      </c>
      <c r="F2194" s="5" t="s">
        <v>4355</v>
      </c>
      <c r="G2194" t="s">
        <v>4356</v>
      </c>
      <c r="H2194" t="s">
        <v>162</v>
      </c>
      <c r="I2194" t="s">
        <v>31</v>
      </c>
      <c r="J2194" t="s">
        <v>2</v>
      </c>
    </row>
    <row r="2195" spans="1:10" ht="18.75" customHeight="1">
      <c r="A2195" s="5" t="s">
        <v>26</v>
      </c>
      <c r="B2195" t="s">
        <v>6</v>
      </c>
      <c r="C2195" t="s">
        <v>27</v>
      </c>
      <c r="D2195" t="s">
        <v>18</v>
      </c>
      <c r="E2195" t="s">
        <v>92</v>
      </c>
      <c r="F2195" s="5" t="s">
        <v>4357</v>
      </c>
      <c r="G2195" t="s">
        <v>4358</v>
      </c>
      <c r="H2195" t="s">
        <v>162</v>
      </c>
      <c r="I2195" t="s">
        <v>31</v>
      </c>
      <c r="J2195" t="s">
        <v>2</v>
      </c>
    </row>
    <row r="2196" spans="1:10" ht="18.75" customHeight="1">
      <c r="A2196" s="5" t="s">
        <v>26</v>
      </c>
      <c r="B2196" t="s">
        <v>6</v>
      </c>
      <c r="C2196" t="s">
        <v>27</v>
      </c>
      <c r="D2196" t="s">
        <v>18</v>
      </c>
      <c r="E2196" t="s">
        <v>92</v>
      </c>
      <c r="F2196" s="5" t="s">
        <v>4359</v>
      </c>
      <c r="G2196" t="s">
        <v>4360</v>
      </c>
      <c r="H2196" t="s">
        <v>162</v>
      </c>
      <c r="I2196" t="s">
        <v>31</v>
      </c>
      <c r="J2196" t="s">
        <v>2</v>
      </c>
    </row>
    <row r="2197" spans="1:10" ht="18.75" customHeight="1">
      <c r="A2197" s="5" t="s">
        <v>26</v>
      </c>
      <c r="B2197" t="s">
        <v>6</v>
      </c>
      <c r="C2197" t="s">
        <v>27</v>
      </c>
      <c r="D2197" t="s">
        <v>18</v>
      </c>
      <c r="E2197" t="s">
        <v>92</v>
      </c>
      <c r="F2197" s="5" t="s">
        <v>4361</v>
      </c>
      <c r="G2197" t="s">
        <v>4362</v>
      </c>
      <c r="H2197" t="s">
        <v>162</v>
      </c>
      <c r="I2197" t="s">
        <v>31</v>
      </c>
      <c r="J2197" t="s">
        <v>2</v>
      </c>
    </row>
    <row r="2198" spans="1:10" ht="18.75" customHeight="1">
      <c r="A2198" s="5" t="s">
        <v>26</v>
      </c>
      <c r="B2198" t="s">
        <v>6</v>
      </c>
      <c r="C2198" t="s">
        <v>27</v>
      </c>
      <c r="D2198" t="s">
        <v>18</v>
      </c>
      <c r="E2198" t="s">
        <v>92</v>
      </c>
      <c r="F2198" s="5" t="s">
        <v>4363</v>
      </c>
      <c r="G2198" t="s">
        <v>4364</v>
      </c>
      <c r="H2198" t="s">
        <v>162</v>
      </c>
      <c r="I2198" t="s">
        <v>31</v>
      </c>
      <c r="J2198" t="s">
        <v>2</v>
      </c>
    </row>
    <row r="2199" spans="1:10" ht="18.75" customHeight="1">
      <c r="A2199" s="5" t="s">
        <v>26</v>
      </c>
      <c r="B2199" t="s">
        <v>6</v>
      </c>
      <c r="C2199" t="s">
        <v>27</v>
      </c>
      <c r="D2199" t="s">
        <v>18</v>
      </c>
      <c r="E2199" t="s">
        <v>92</v>
      </c>
      <c r="F2199" s="5" t="s">
        <v>4365</v>
      </c>
      <c r="G2199" t="s">
        <v>4366</v>
      </c>
      <c r="H2199" t="s">
        <v>162</v>
      </c>
      <c r="I2199" t="s">
        <v>31</v>
      </c>
      <c r="J2199" t="s">
        <v>2</v>
      </c>
    </row>
    <row r="2200" spans="1:10" ht="18.75" customHeight="1">
      <c r="A2200" s="5" t="s">
        <v>26</v>
      </c>
      <c r="B2200" t="s">
        <v>6</v>
      </c>
      <c r="C2200" t="s">
        <v>27</v>
      </c>
      <c r="D2200" t="s">
        <v>18</v>
      </c>
      <c r="E2200" t="s">
        <v>92</v>
      </c>
      <c r="F2200" s="5" t="s">
        <v>4367</v>
      </c>
      <c r="G2200" t="s">
        <v>4368</v>
      </c>
      <c r="H2200" t="s">
        <v>162</v>
      </c>
      <c r="I2200" t="s">
        <v>31</v>
      </c>
      <c r="J2200" t="s">
        <v>2</v>
      </c>
    </row>
    <row r="2201" spans="1:10" ht="18.75" customHeight="1">
      <c r="A2201" s="5" t="s">
        <v>26</v>
      </c>
      <c r="B2201" t="s">
        <v>6</v>
      </c>
      <c r="C2201" t="s">
        <v>27</v>
      </c>
      <c r="D2201" t="s">
        <v>18</v>
      </c>
      <c r="E2201" t="s">
        <v>92</v>
      </c>
      <c r="F2201" s="5" t="s">
        <v>358</v>
      </c>
      <c r="G2201" t="s">
        <v>359</v>
      </c>
      <c r="H2201" t="s">
        <v>162</v>
      </c>
      <c r="I2201" t="s">
        <v>31</v>
      </c>
      <c r="J2201" t="s">
        <v>2</v>
      </c>
    </row>
    <row r="2202" spans="1:10" ht="18.75" customHeight="1">
      <c r="A2202" s="5" t="s">
        <v>26</v>
      </c>
      <c r="B2202" t="s">
        <v>6</v>
      </c>
      <c r="C2202" t="s">
        <v>27</v>
      </c>
      <c r="D2202" t="s">
        <v>18</v>
      </c>
      <c r="E2202" t="s">
        <v>92</v>
      </c>
      <c r="F2202" s="5" t="s">
        <v>4369</v>
      </c>
      <c r="G2202" t="s">
        <v>4370</v>
      </c>
      <c r="H2202" t="s">
        <v>162</v>
      </c>
      <c r="I2202" t="s">
        <v>31</v>
      </c>
      <c r="J2202" t="s">
        <v>1</v>
      </c>
    </row>
    <row r="2203" spans="1:10" ht="18.75" customHeight="1">
      <c r="A2203" s="5" t="s">
        <v>26</v>
      </c>
      <c r="B2203" t="s">
        <v>6</v>
      </c>
      <c r="C2203" t="s">
        <v>27</v>
      </c>
      <c r="D2203" t="s">
        <v>18</v>
      </c>
      <c r="E2203" t="s">
        <v>92</v>
      </c>
      <c r="F2203" s="5" t="s">
        <v>4371</v>
      </c>
      <c r="G2203" t="s">
        <v>4372</v>
      </c>
      <c r="H2203" t="s">
        <v>162</v>
      </c>
      <c r="I2203" t="s">
        <v>31</v>
      </c>
      <c r="J2203" t="s">
        <v>1</v>
      </c>
    </row>
    <row r="2204" spans="1:10" ht="18.75" customHeight="1">
      <c r="A2204" s="5" t="s">
        <v>26</v>
      </c>
      <c r="B2204" t="s">
        <v>6</v>
      </c>
      <c r="C2204" t="s">
        <v>27</v>
      </c>
      <c r="D2204" t="s">
        <v>18</v>
      </c>
      <c r="E2204" t="s">
        <v>92</v>
      </c>
      <c r="F2204" s="5" t="s">
        <v>4373</v>
      </c>
      <c r="G2204" t="s">
        <v>4374</v>
      </c>
      <c r="H2204" t="s">
        <v>162</v>
      </c>
      <c r="I2204" t="s">
        <v>31</v>
      </c>
      <c r="J2204" t="s">
        <v>2</v>
      </c>
    </row>
    <row r="2205" spans="1:10" ht="18.75" customHeight="1">
      <c r="A2205" s="5" t="s">
        <v>26</v>
      </c>
      <c r="B2205" t="s">
        <v>6</v>
      </c>
      <c r="C2205" t="s">
        <v>27</v>
      </c>
      <c r="D2205" t="s">
        <v>18</v>
      </c>
      <c r="E2205" t="s">
        <v>92</v>
      </c>
      <c r="F2205" s="5" t="s">
        <v>4375</v>
      </c>
      <c r="G2205" t="s">
        <v>4376</v>
      </c>
      <c r="H2205" t="s">
        <v>162</v>
      </c>
      <c r="I2205" t="s">
        <v>31</v>
      </c>
      <c r="J2205" t="s">
        <v>2</v>
      </c>
    </row>
    <row r="2206" spans="1:10" ht="18.75" customHeight="1">
      <c r="A2206" s="5" t="s">
        <v>26</v>
      </c>
      <c r="B2206" t="s">
        <v>6</v>
      </c>
      <c r="C2206" t="s">
        <v>27</v>
      </c>
      <c r="D2206" t="s">
        <v>18</v>
      </c>
      <c r="E2206" t="s">
        <v>92</v>
      </c>
      <c r="F2206" s="5" t="s">
        <v>4377</v>
      </c>
      <c r="G2206" t="s">
        <v>4378</v>
      </c>
      <c r="H2206" t="s">
        <v>162</v>
      </c>
      <c r="I2206" t="s">
        <v>31</v>
      </c>
      <c r="J2206" t="s">
        <v>2</v>
      </c>
    </row>
    <row r="2207" spans="1:10" ht="18.75" customHeight="1">
      <c r="A2207" s="5" t="s">
        <v>26</v>
      </c>
      <c r="B2207" t="s">
        <v>6</v>
      </c>
      <c r="C2207" t="s">
        <v>27</v>
      </c>
      <c r="D2207" t="s">
        <v>18</v>
      </c>
      <c r="E2207" t="s">
        <v>92</v>
      </c>
      <c r="F2207" s="5" t="s">
        <v>4379</v>
      </c>
      <c r="G2207" t="s">
        <v>4380</v>
      </c>
      <c r="H2207" t="s">
        <v>162</v>
      </c>
      <c r="I2207" t="s">
        <v>31</v>
      </c>
      <c r="J2207" t="s">
        <v>1</v>
      </c>
    </row>
    <row r="2208" spans="1:10" ht="18.75" customHeight="1">
      <c r="A2208" s="5" t="s">
        <v>26</v>
      </c>
      <c r="B2208" t="s">
        <v>6</v>
      </c>
      <c r="C2208" t="s">
        <v>27</v>
      </c>
      <c r="D2208" t="s">
        <v>18</v>
      </c>
      <c r="E2208" t="s">
        <v>92</v>
      </c>
      <c r="F2208" s="5" t="s">
        <v>4381</v>
      </c>
      <c r="G2208" t="s">
        <v>4382</v>
      </c>
      <c r="H2208" t="s">
        <v>162</v>
      </c>
      <c r="I2208" t="s">
        <v>31</v>
      </c>
      <c r="J2208" t="s">
        <v>2</v>
      </c>
    </row>
    <row r="2209" spans="1:10" ht="18.75" customHeight="1">
      <c r="A2209" s="5" t="s">
        <v>26</v>
      </c>
      <c r="B2209" t="s">
        <v>6</v>
      </c>
      <c r="C2209" t="s">
        <v>27</v>
      </c>
      <c r="D2209" t="s">
        <v>18</v>
      </c>
      <c r="E2209" t="s">
        <v>92</v>
      </c>
      <c r="F2209" s="5" t="s">
        <v>4383</v>
      </c>
      <c r="G2209" t="s">
        <v>4384</v>
      </c>
      <c r="H2209" t="s">
        <v>162</v>
      </c>
      <c r="I2209" t="s">
        <v>31</v>
      </c>
      <c r="J2209" t="s">
        <v>2</v>
      </c>
    </row>
    <row r="2210" spans="1:10" ht="18.75" customHeight="1">
      <c r="A2210" s="5" t="s">
        <v>26</v>
      </c>
      <c r="B2210" t="s">
        <v>6</v>
      </c>
      <c r="C2210" t="s">
        <v>27</v>
      </c>
      <c r="D2210" t="s">
        <v>18</v>
      </c>
      <c r="E2210" t="s">
        <v>92</v>
      </c>
      <c r="F2210" s="5" t="s">
        <v>4385</v>
      </c>
      <c r="G2210" t="s">
        <v>4386</v>
      </c>
      <c r="H2210" t="s">
        <v>162</v>
      </c>
      <c r="I2210" t="s">
        <v>31</v>
      </c>
      <c r="J2210" t="s">
        <v>2</v>
      </c>
    </row>
    <row r="2211" spans="1:10" ht="18.75" customHeight="1">
      <c r="A2211" s="5" t="s">
        <v>26</v>
      </c>
      <c r="B2211" t="s">
        <v>6</v>
      </c>
      <c r="C2211" t="s">
        <v>27</v>
      </c>
      <c r="D2211" t="s">
        <v>18</v>
      </c>
      <c r="E2211" t="s">
        <v>92</v>
      </c>
      <c r="F2211" s="5" t="s">
        <v>4387</v>
      </c>
      <c r="G2211" t="s">
        <v>4388</v>
      </c>
      <c r="H2211" t="s">
        <v>162</v>
      </c>
      <c r="I2211" t="s">
        <v>31</v>
      </c>
      <c r="J2211" t="s">
        <v>2</v>
      </c>
    </row>
    <row r="2212" spans="1:10" ht="18.75" customHeight="1">
      <c r="A2212" s="5" t="s">
        <v>26</v>
      </c>
      <c r="B2212" t="s">
        <v>6</v>
      </c>
      <c r="C2212" t="s">
        <v>27</v>
      </c>
      <c r="D2212" t="s">
        <v>18</v>
      </c>
      <c r="E2212" t="s">
        <v>92</v>
      </c>
      <c r="F2212" s="5" t="s">
        <v>4389</v>
      </c>
      <c r="G2212" t="s">
        <v>4390</v>
      </c>
      <c r="H2212" t="s">
        <v>162</v>
      </c>
      <c r="I2212" t="s">
        <v>31</v>
      </c>
      <c r="J2212" t="s">
        <v>2</v>
      </c>
    </row>
    <row r="2213" spans="1:10" ht="18.75" customHeight="1">
      <c r="A2213" s="5" t="s">
        <v>26</v>
      </c>
      <c r="B2213" t="s">
        <v>6</v>
      </c>
      <c r="C2213" t="s">
        <v>27</v>
      </c>
      <c r="D2213" t="s">
        <v>18</v>
      </c>
      <c r="E2213" t="s">
        <v>92</v>
      </c>
      <c r="F2213" s="5" t="s">
        <v>4391</v>
      </c>
      <c r="G2213" t="s">
        <v>4378</v>
      </c>
      <c r="H2213" t="s">
        <v>162</v>
      </c>
      <c r="I2213" t="s">
        <v>31</v>
      </c>
      <c r="J2213" t="s">
        <v>2</v>
      </c>
    </row>
    <row r="2214" spans="1:10" ht="18.75" customHeight="1">
      <c r="A2214" s="5" t="s">
        <v>26</v>
      </c>
      <c r="B2214" t="s">
        <v>6</v>
      </c>
      <c r="C2214" t="s">
        <v>27</v>
      </c>
      <c r="D2214" t="s">
        <v>18</v>
      </c>
      <c r="E2214" t="s">
        <v>92</v>
      </c>
      <c r="F2214" s="5" t="s">
        <v>4392</v>
      </c>
      <c r="G2214" t="s">
        <v>4393</v>
      </c>
      <c r="H2214" t="s">
        <v>162</v>
      </c>
      <c r="I2214" t="s">
        <v>31</v>
      </c>
      <c r="J2214" t="s">
        <v>2</v>
      </c>
    </row>
    <row r="2215" spans="1:10" ht="18.75" customHeight="1">
      <c r="A2215" s="5" t="s">
        <v>26</v>
      </c>
      <c r="B2215" t="s">
        <v>6</v>
      </c>
      <c r="C2215" t="s">
        <v>27</v>
      </c>
      <c r="D2215" t="s">
        <v>18</v>
      </c>
      <c r="E2215" t="s">
        <v>92</v>
      </c>
      <c r="F2215" s="5" t="s">
        <v>4394</v>
      </c>
      <c r="G2215" t="s">
        <v>4395</v>
      </c>
      <c r="H2215" t="s">
        <v>162</v>
      </c>
      <c r="I2215" t="s">
        <v>31</v>
      </c>
      <c r="J2215" t="s">
        <v>2</v>
      </c>
    </row>
    <row r="2216" spans="1:10" ht="18.75" customHeight="1">
      <c r="A2216" s="5" t="s">
        <v>26</v>
      </c>
      <c r="B2216" t="s">
        <v>6</v>
      </c>
      <c r="C2216" t="s">
        <v>27</v>
      </c>
      <c r="D2216" t="s">
        <v>18</v>
      </c>
      <c r="E2216" t="s">
        <v>92</v>
      </c>
      <c r="F2216" s="5" t="s">
        <v>4396</v>
      </c>
      <c r="G2216" t="s">
        <v>4397</v>
      </c>
      <c r="H2216" t="s">
        <v>162</v>
      </c>
      <c r="I2216" t="s">
        <v>31</v>
      </c>
      <c r="J2216" t="s">
        <v>2</v>
      </c>
    </row>
    <row r="2217" spans="1:10" ht="18.75" customHeight="1">
      <c r="A2217" s="5" t="s">
        <v>26</v>
      </c>
      <c r="B2217" t="s">
        <v>6</v>
      </c>
      <c r="C2217" t="s">
        <v>27</v>
      </c>
      <c r="D2217" t="s">
        <v>18</v>
      </c>
      <c r="E2217" t="s">
        <v>92</v>
      </c>
      <c r="F2217" s="5" t="s">
        <v>4398</v>
      </c>
      <c r="G2217" t="s">
        <v>4399</v>
      </c>
      <c r="H2217" t="s">
        <v>162</v>
      </c>
      <c r="I2217" t="s">
        <v>31</v>
      </c>
      <c r="J2217" t="s">
        <v>1</v>
      </c>
    </row>
    <row r="2218" spans="1:10" ht="18.75" customHeight="1">
      <c r="A2218" s="5" t="s">
        <v>26</v>
      </c>
      <c r="B2218" t="s">
        <v>6</v>
      </c>
      <c r="C2218" t="s">
        <v>27</v>
      </c>
      <c r="D2218" t="s">
        <v>18</v>
      </c>
      <c r="E2218" t="s">
        <v>92</v>
      </c>
      <c r="F2218" s="5" t="s">
        <v>4400</v>
      </c>
      <c r="G2218" t="s">
        <v>4401</v>
      </c>
      <c r="H2218" t="s">
        <v>162</v>
      </c>
      <c r="I2218" t="s">
        <v>31</v>
      </c>
      <c r="J2218" t="s">
        <v>2</v>
      </c>
    </row>
    <row r="2219" spans="1:10" ht="18.75" customHeight="1">
      <c r="A2219" s="5" t="s">
        <v>26</v>
      </c>
      <c r="B2219" t="s">
        <v>6</v>
      </c>
      <c r="C2219" t="s">
        <v>27</v>
      </c>
      <c r="D2219" t="s">
        <v>18</v>
      </c>
      <c r="E2219" t="s">
        <v>92</v>
      </c>
      <c r="F2219" s="5" t="s">
        <v>4402</v>
      </c>
      <c r="G2219" t="s">
        <v>4403</v>
      </c>
      <c r="H2219" t="s">
        <v>162</v>
      </c>
      <c r="I2219" t="s">
        <v>31</v>
      </c>
      <c r="J2219" t="s">
        <v>2</v>
      </c>
    </row>
    <row r="2220" spans="1:10" ht="18.75" customHeight="1">
      <c r="A2220" s="5" t="s">
        <v>26</v>
      </c>
      <c r="B2220" t="s">
        <v>6</v>
      </c>
      <c r="C2220" t="s">
        <v>27</v>
      </c>
      <c r="D2220" t="s">
        <v>18</v>
      </c>
      <c r="E2220" t="s">
        <v>92</v>
      </c>
      <c r="F2220" s="5" t="s">
        <v>4404</v>
      </c>
      <c r="G2220" t="s">
        <v>4405</v>
      </c>
      <c r="H2220" t="s">
        <v>162</v>
      </c>
      <c r="I2220" t="s">
        <v>31</v>
      </c>
      <c r="J2220" t="s">
        <v>2</v>
      </c>
    </row>
    <row r="2221" spans="1:10" ht="18.75" customHeight="1">
      <c r="A2221" s="5" t="s">
        <v>26</v>
      </c>
      <c r="B2221" t="s">
        <v>6</v>
      </c>
      <c r="C2221" t="s">
        <v>27</v>
      </c>
      <c r="D2221" t="s">
        <v>18</v>
      </c>
      <c r="E2221" t="s">
        <v>92</v>
      </c>
      <c r="F2221" s="5" t="s">
        <v>4406</v>
      </c>
      <c r="G2221" t="s">
        <v>4407</v>
      </c>
      <c r="H2221" t="s">
        <v>162</v>
      </c>
      <c r="I2221" t="s">
        <v>31</v>
      </c>
      <c r="J2221" t="s">
        <v>1</v>
      </c>
    </row>
    <row r="2222" spans="1:10" ht="18.75" customHeight="1">
      <c r="A2222" s="5" t="s">
        <v>26</v>
      </c>
      <c r="B2222" t="s">
        <v>6</v>
      </c>
      <c r="C2222" t="s">
        <v>27</v>
      </c>
      <c r="D2222" t="s">
        <v>18</v>
      </c>
      <c r="E2222" t="s">
        <v>92</v>
      </c>
      <c r="F2222" s="5" t="s">
        <v>4408</v>
      </c>
      <c r="G2222" t="s">
        <v>4409</v>
      </c>
      <c r="H2222" t="s">
        <v>162</v>
      </c>
      <c r="I2222" t="s">
        <v>31</v>
      </c>
      <c r="J2222" t="s">
        <v>2</v>
      </c>
    </row>
    <row r="2223" spans="1:10" ht="18.75" customHeight="1">
      <c r="A2223" s="5" t="s">
        <v>26</v>
      </c>
      <c r="B2223" t="s">
        <v>6</v>
      </c>
      <c r="C2223" t="s">
        <v>27</v>
      </c>
      <c r="D2223" t="s">
        <v>18</v>
      </c>
      <c r="E2223" t="s">
        <v>92</v>
      </c>
      <c r="F2223" s="5" t="s">
        <v>360</v>
      </c>
      <c r="G2223" t="s">
        <v>361</v>
      </c>
      <c r="H2223" t="s">
        <v>162</v>
      </c>
      <c r="I2223" t="s">
        <v>31</v>
      </c>
      <c r="J2223" t="s">
        <v>2</v>
      </c>
    </row>
    <row r="2224" spans="1:10" ht="18.75" customHeight="1">
      <c r="A2224" s="5" t="s">
        <v>26</v>
      </c>
      <c r="B2224" t="s">
        <v>6</v>
      </c>
      <c r="C2224" t="s">
        <v>27</v>
      </c>
      <c r="D2224" t="s">
        <v>18</v>
      </c>
      <c r="E2224" t="s">
        <v>92</v>
      </c>
      <c r="F2224" s="5" t="s">
        <v>4410</v>
      </c>
      <c r="G2224" t="s">
        <v>4411</v>
      </c>
      <c r="H2224" t="s">
        <v>162</v>
      </c>
      <c r="I2224" t="s">
        <v>31</v>
      </c>
      <c r="J2224" t="s">
        <v>2</v>
      </c>
    </row>
    <row r="2225" spans="1:10" ht="18.75" customHeight="1">
      <c r="A2225" s="5" t="s">
        <v>26</v>
      </c>
      <c r="B2225" t="s">
        <v>6</v>
      </c>
      <c r="C2225" t="s">
        <v>27</v>
      </c>
      <c r="D2225" t="s">
        <v>18</v>
      </c>
      <c r="E2225" t="s">
        <v>92</v>
      </c>
      <c r="F2225" s="5" t="s">
        <v>4412</v>
      </c>
      <c r="G2225" t="s">
        <v>4413</v>
      </c>
      <c r="H2225" t="s">
        <v>162</v>
      </c>
      <c r="I2225" t="s">
        <v>31</v>
      </c>
      <c r="J2225" t="s">
        <v>2</v>
      </c>
    </row>
    <row r="2226" spans="1:10" ht="18.75" customHeight="1">
      <c r="A2226" s="5" t="s">
        <v>26</v>
      </c>
      <c r="B2226" t="s">
        <v>6</v>
      </c>
      <c r="C2226" t="s">
        <v>27</v>
      </c>
      <c r="D2226" t="s">
        <v>18</v>
      </c>
      <c r="E2226" t="s">
        <v>92</v>
      </c>
      <c r="F2226" s="5" t="s">
        <v>4414</v>
      </c>
      <c r="G2226" t="s">
        <v>4415</v>
      </c>
      <c r="H2226" t="s">
        <v>162</v>
      </c>
      <c r="I2226" t="s">
        <v>31</v>
      </c>
      <c r="J2226" t="s">
        <v>2</v>
      </c>
    </row>
    <row r="2227" spans="1:10" ht="18.75" customHeight="1">
      <c r="A2227" s="5" t="s">
        <v>26</v>
      </c>
      <c r="B2227" t="s">
        <v>6</v>
      </c>
      <c r="C2227" t="s">
        <v>27</v>
      </c>
      <c r="D2227" t="s">
        <v>18</v>
      </c>
      <c r="E2227" t="s">
        <v>92</v>
      </c>
      <c r="F2227" s="5" t="s">
        <v>4416</v>
      </c>
      <c r="G2227" t="s">
        <v>4417</v>
      </c>
      <c r="H2227" t="s">
        <v>162</v>
      </c>
      <c r="I2227" t="s">
        <v>31</v>
      </c>
      <c r="J2227" t="s">
        <v>2</v>
      </c>
    </row>
    <row r="2228" spans="1:10" ht="18.75" customHeight="1">
      <c r="A2228" s="5" t="s">
        <v>26</v>
      </c>
      <c r="B2228" t="s">
        <v>6</v>
      </c>
      <c r="C2228" t="s">
        <v>27</v>
      </c>
      <c r="D2228" t="s">
        <v>18</v>
      </c>
      <c r="E2228" t="s">
        <v>92</v>
      </c>
      <c r="F2228" s="5" t="s">
        <v>4418</v>
      </c>
      <c r="G2228" t="s">
        <v>4419</v>
      </c>
      <c r="H2228" t="s">
        <v>162</v>
      </c>
      <c r="I2228" t="s">
        <v>31</v>
      </c>
      <c r="J2228" t="s">
        <v>1</v>
      </c>
    </row>
    <row r="2229" spans="1:10" ht="18.75" customHeight="1">
      <c r="A2229" s="5" t="s">
        <v>26</v>
      </c>
      <c r="B2229" t="s">
        <v>6</v>
      </c>
      <c r="C2229" t="s">
        <v>27</v>
      </c>
      <c r="D2229" t="s">
        <v>18</v>
      </c>
      <c r="E2229" t="s">
        <v>92</v>
      </c>
      <c r="F2229" s="5" t="s">
        <v>362</v>
      </c>
      <c r="G2229" t="s">
        <v>363</v>
      </c>
      <c r="H2229" t="s">
        <v>162</v>
      </c>
      <c r="I2229" t="s">
        <v>31</v>
      </c>
      <c r="J2229" t="s">
        <v>1</v>
      </c>
    </row>
    <row r="2230" spans="1:10" ht="18.75" customHeight="1">
      <c r="A2230" s="5" t="s">
        <v>26</v>
      </c>
      <c r="B2230" t="s">
        <v>6</v>
      </c>
      <c r="C2230" t="s">
        <v>27</v>
      </c>
      <c r="D2230" t="s">
        <v>18</v>
      </c>
      <c r="E2230" t="s">
        <v>92</v>
      </c>
      <c r="F2230" s="5" t="s">
        <v>4420</v>
      </c>
      <c r="G2230" t="s">
        <v>4421</v>
      </c>
      <c r="H2230" t="s">
        <v>162</v>
      </c>
      <c r="I2230" t="s">
        <v>31</v>
      </c>
      <c r="J2230" t="s">
        <v>2</v>
      </c>
    </row>
    <row r="2231" spans="1:10" ht="18.75" customHeight="1">
      <c r="A2231" s="5" t="s">
        <v>26</v>
      </c>
      <c r="B2231" t="s">
        <v>6</v>
      </c>
      <c r="C2231" t="s">
        <v>27</v>
      </c>
      <c r="D2231" t="s">
        <v>18</v>
      </c>
      <c r="E2231" t="s">
        <v>92</v>
      </c>
      <c r="F2231" s="5" t="s">
        <v>4422</v>
      </c>
      <c r="G2231" t="s">
        <v>4423</v>
      </c>
      <c r="H2231" t="s">
        <v>162</v>
      </c>
      <c r="I2231" t="s">
        <v>31</v>
      </c>
      <c r="J2231" t="s">
        <v>2</v>
      </c>
    </row>
    <row r="2232" spans="1:10" ht="18.75" customHeight="1">
      <c r="A2232" s="5" t="s">
        <v>26</v>
      </c>
      <c r="B2232" t="s">
        <v>6</v>
      </c>
      <c r="C2232" t="s">
        <v>27</v>
      </c>
      <c r="D2232" t="s">
        <v>18</v>
      </c>
      <c r="E2232" t="s">
        <v>92</v>
      </c>
      <c r="F2232" s="5" t="s">
        <v>4424</v>
      </c>
      <c r="G2232" t="s">
        <v>4425</v>
      </c>
      <c r="H2232" t="s">
        <v>162</v>
      </c>
      <c r="I2232" t="s">
        <v>31</v>
      </c>
      <c r="J2232" t="s">
        <v>2</v>
      </c>
    </row>
    <row r="2233" spans="1:10" ht="18.75" customHeight="1">
      <c r="A2233" s="5" t="s">
        <v>26</v>
      </c>
      <c r="B2233" t="s">
        <v>6</v>
      </c>
      <c r="C2233" t="s">
        <v>27</v>
      </c>
      <c r="D2233" t="s">
        <v>18</v>
      </c>
      <c r="E2233" t="s">
        <v>92</v>
      </c>
      <c r="F2233" s="5" t="s">
        <v>4426</v>
      </c>
      <c r="G2233" t="s">
        <v>4427</v>
      </c>
      <c r="H2233" t="s">
        <v>162</v>
      </c>
      <c r="I2233" t="s">
        <v>31</v>
      </c>
      <c r="J2233" t="s">
        <v>2</v>
      </c>
    </row>
    <row r="2234" spans="1:10" ht="18.75" customHeight="1">
      <c r="A2234" s="5" t="s">
        <v>26</v>
      </c>
      <c r="B2234" t="s">
        <v>6</v>
      </c>
      <c r="C2234" t="s">
        <v>27</v>
      </c>
      <c r="D2234" t="s">
        <v>18</v>
      </c>
      <c r="E2234" t="s">
        <v>92</v>
      </c>
      <c r="F2234" s="5" t="s">
        <v>4428</v>
      </c>
      <c r="G2234" t="s">
        <v>4429</v>
      </c>
      <c r="H2234" t="s">
        <v>162</v>
      </c>
      <c r="I2234" t="s">
        <v>31</v>
      </c>
      <c r="J2234" t="s">
        <v>2</v>
      </c>
    </row>
    <row r="2235" spans="1:10" ht="18.75" customHeight="1">
      <c r="A2235" s="5" t="s">
        <v>26</v>
      </c>
      <c r="B2235" t="s">
        <v>6</v>
      </c>
      <c r="C2235" t="s">
        <v>27</v>
      </c>
      <c r="D2235" t="s">
        <v>18</v>
      </c>
      <c r="E2235" t="s">
        <v>92</v>
      </c>
      <c r="F2235" s="5" t="s">
        <v>4430</v>
      </c>
      <c r="G2235" t="s">
        <v>4431</v>
      </c>
      <c r="H2235" t="s">
        <v>162</v>
      </c>
      <c r="I2235" t="s">
        <v>31</v>
      </c>
      <c r="J2235" t="s">
        <v>2</v>
      </c>
    </row>
    <row r="2236" spans="1:10" ht="18.75" customHeight="1">
      <c r="A2236" s="5" t="s">
        <v>26</v>
      </c>
      <c r="B2236" t="s">
        <v>6</v>
      </c>
      <c r="C2236" t="s">
        <v>27</v>
      </c>
      <c r="D2236" t="s">
        <v>18</v>
      </c>
      <c r="E2236" t="s">
        <v>92</v>
      </c>
      <c r="F2236" s="5" t="s">
        <v>4432</v>
      </c>
      <c r="G2236" t="s">
        <v>4433</v>
      </c>
      <c r="H2236" t="s">
        <v>162</v>
      </c>
      <c r="I2236" t="s">
        <v>31</v>
      </c>
      <c r="J2236" t="s">
        <v>1</v>
      </c>
    </row>
    <row r="2237" spans="1:10" ht="18.75" customHeight="1">
      <c r="A2237" s="5" t="s">
        <v>26</v>
      </c>
      <c r="B2237" t="s">
        <v>6</v>
      </c>
      <c r="C2237" t="s">
        <v>27</v>
      </c>
      <c r="D2237" t="s">
        <v>18</v>
      </c>
      <c r="E2237" t="s">
        <v>92</v>
      </c>
      <c r="F2237" s="5" t="s">
        <v>364</v>
      </c>
      <c r="G2237" t="s">
        <v>365</v>
      </c>
      <c r="H2237" t="s">
        <v>162</v>
      </c>
      <c r="I2237" t="s">
        <v>31</v>
      </c>
      <c r="J2237" t="s">
        <v>2</v>
      </c>
    </row>
    <row r="2238" spans="1:10" ht="18.75" customHeight="1">
      <c r="A2238" s="5" t="s">
        <v>26</v>
      </c>
      <c r="B2238" t="s">
        <v>6</v>
      </c>
      <c r="C2238" t="s">
        <v>27</v>
      </c>
      <c r="D2238" t="s">
        <v>18</v>
      </c>
      <c r="E2238" t="s">
        <v>92</v>
      </c>
      <c r="F2238" s="5" t="s">
        <v>4434</v>
      </c>
      <c r="G2238" t="s">
        <v>4435</v>
      </c>
      <c r="H2238" t="s">
        <v>162</v>
      </c>
      <c r="I2238" t="s">
        <v>31</v>
      </c>
      <c r="J2238" t="s">
        <v>2</v>
      </c>
    </row>
    <row r="2239" spans="1:10" ht="18.75" customHeight="1">
      <c r="A2239" s="5" t="s">
        <v>26</v>
      </c>
      <c r="B2239" t="s">
        <v>6</v>
      </c>
      <c r="C2239" t="s">
        <v>27</v>
      </c>
      <c r="D2239" t="s">
        <v>18</v>
      </c>
      <c r="E2239" t="s">
        <v>92</v>
      </c>
      <c r="F2239" s="5" t="s">
        <v>4436</v>
      </c>
      <c r="G2239" t="s">
        <v>4397</v>
      </c>
      <c r="H2239" t="s">
        <v>162</v>
      </c>
      <c r="I2239" t="s">
        <v>31</v>
      </c>
      <c r="J2239" t="s">
        <v>2</v>
      </c>
    </row>
    <row r="2240" spans="1:10" ht="18.75" customHeight="1">
      <c r="A2240" s="5" t="s">
        <v>26</v>
      </c>
      <c r="B2240" t="s">
        <v>6</v>
      </c>
      <c r="C2240" t="s">
        <v>27</v>
      </c>
      <c r="D2240" t="s">
        <v>18</v>
      </c>
      <c r="E2240" t="s">
        <v>92</v>
      </c>
      <c r="F2240" s="5" t="s">
        <v>4437</v>
      </c>
      <c r="G2240" t="s">
        <v>4438</v>
      </c>
      <c r="H2240" t="s">
        <v>162</v>
      </c>
      <c r="I2240" t="s">
        <v>31</v>
      </c>
      <c r="J2240" t="s">
        <v>1</v>
      </c>
    </row>
    <row r="2241" spans="1:10" ht="18.75" customHeight="1">
      <c r="A2241" s="5" t="s">
        <v>26</v>
      </c>
      <c r="B2241" t="s">
        <v>6</v>
      </c>
      <c r="C2241" t="s">
        <v>27</v>
      </c>
      <c r="D2241" t="s">
        <v>18</v>
      </c>
      <c r="E2241" t="s">
        <v>92</v>
      </c>
      <c r="F2241" s="5" t="s">
        <v>366</v>
      </c>
      <c r="G2241" t="s">
        <v>367</v>
      </c>
      <c r="H2241" t="s">
        <v>162</v>
      </c>
      <c r="I2241" t="s">
        <v>31</v>
      </c>
      <c r="J2241" t="s">
        <v>2</v>
      </c>
    </row>
    <row r="2242" spans="1:10" ht="18.75" customHeight="1">
      <c r="A2242" s="5" t="s">
        <v>26</v>
      </c>
      <c r="B2242" t="s">
        <v>6</v>
      </c>
      <c r="C2242" t="s">
        <v>27</v>
      </c>
      <c r="D2242" t="s">
        <v>18</v>
      </c>
      <c r="E2242" t="s">
        <v>92</v>
      </c>
      <c r="F2242" s="5" t="s">
        <v>368</v>
      </c>
      <c r="G2242" t="s">
        <v>369</v>
      </c>
      <c r="H2242" t="s">
        <v>162</v>
      </c>
      <c r="I2242" t="s">
        <v>31</v>
      </c>
      <c r="J2242" t="s">
        <v>2</v>
      </c>
    </row>
    <row r="2243" spans="1:10" ht="18.75" customHeight="1">
      <c r="A2243" s="5" t="s">
        <v>26</v>
      </c>
      <c r="B2243" t="s">
        <v>6</v>
      </c>
      <c r="C2243" t="s">
        <v>27</v>
      </c>
      <c r="D2243" t="s">
        <v>18</v>
      </c>
      <c r="E2243" t="s">
        <v>92</v>
      </c>
      <c r="F2243" s="5" t="s">
        <v>370</v>
      </c>
      <c r="G2243" t="s">
        <v>371</v>
      </c>
      <c r="H2243" t="s">
        <v>162</v>
      </c>
      <c r="I2243" t="s">
        <v>31</v>
      </c>
      <c r="J2243" t="s">
        <v>2</v>
      </c>
    </row>
    <row r="2244" spans="1:10" ht="18.75" customHeight="1">
      <c r="A2244" s="5" t="s">
        <v>26</v>
      </c>
      <c r="B2244" t="s">
        <v>6</v>
      </c>
      <c r="C2244" t="s">
        <v>27</v>
      </c>
      <c r="D2244" t="s">
        <v>18</v>
      </c>
      <c r="E2244" t="s">
        <v>92</v>
      </c>
      <c r="F2244" s="5" t="s">
        <v>4439</v>
      </c>
      <c r="G2244" t="s">
        <v>4440</v>
      </c>
      <c r="H2244" t="s">
        <v>162</v>
      </c>
      <c r="I2244" t="s">
        <v>31</v>
      </c>
      <c r="J2244" t="s">
        <v>2</v>
      </c>
    </row>
    <row r="2245" spans="1:10" ht="18.75" customHeight="1">
      <c r="A2245" s="5" t="s">
        <v>26</v>
      </c>
      <c r="B2245" t="s">
        <v>6</v>
      </c>
      <c r="C2245" t="s">
        <v>27</v>
      </c>
      <c r="D2245" t="s">
        <v>18</v>
      </c>
      <c r="E2245" t="s">
        <v>92</v>
      </c>
      <c r="F2245" s="5" t="s">
        <v>4441</v>
      </c>
      <c r="G2245" t="s">
        <v>4442</v>
      </c>
      <c r="H2245" t="s">
        <v>162</v>
      </c>
      <c r="I2245" t="s">
        <v>31</v>
      </c>
      <c r="J2245" t="s">
        <v>2</v>
      </c>
    </row>
    <row r="2246" spans="1:10" ht="18.75" customHeight="1">
      <c r="A2246" s="5" t="s">
        <v>26</v>
      </c>
      <c r="B2246" t="s">
        <v>6</v>
      </c>
      <c r="C2246" t="s">
        <v>27</v>
      </c>
      <c r="D2246" t="s">
        <v>18</v>
      </c>
      <c r="E2246" t="s">
        <v>92</v>
      </c>
      <c r="F2246" s="5" t="s">
        <v>4443</v>
      </c>
      <c r="G2246" t="s">
        <v>4444</v>
      </c>
      <c r="H2246" t="s">
        <v>162</v>
      </c>
      <c r="I2246" t="s">
        <v>31</v>
      </c>
      <c r="J2246" t="s">
        <v>2</v>
      </c>
    </row>
    <row r="2247" spans="1:10" ht="18.75" customHeight="1">
      <c r="A2247" s="5" t="s">
        <v>26</v>
      </c>
      <c r="B2247" t="s">
        <v>6</v>
      </c>
      <c r="C2247" t="s">
        <v>27</v>
      </c>
      <c r="D2247" t="s">
        <v>18</v>
      </c>
      <c r="E2247" t="s">
        <v>92</v>
      </c>
      <c r="F2247" s="5" t="s">
        <v>4445</v>
      </c>
      <c r="G2247" t="s">
        <v>4446</v>
      </c>
      <c r="H2247" t="s">
        <v>162</v>
      </c>
      <c r="I2247" t="s">
        <v>31</v>
      </c>
      <c r="J2247" t="s">
        <v>2</v>
      </c>
    </row>
    <row r="2248" spans="1:10" ht="18.75" customHeight="1">
      <c r="A2248" s="5" t="s">
        <v>26</v>
      </c>
      <c r="B2248" t="s">
        <v>6</v>
      </c>
      <c r="C2248" t="s">
        <v>27</v>
      </c>
      <c r="D2248" t="s">
        <v>18</v>
      </c>
      <c r="E2248" t="s">
        <v>92</v>
      </c>
      <c r="F2248" s="5" t="s">
        <v>4447</v>
      </c>
      <c r="G2248" t="s">
        <v>4448</v>
      </c>
      <c r="H2248" t="s">
        <v>162</v>
      </c>
      <c r="I2248" t="s">
        <v>31</v>
      </c>
      <c r="J2248" t="s">
        <v>1</v>
      </c>
    </row>
    <row r="2249" spans="1:10" ht="18.75" customHeight="1">
      <c r="A2249" s="5" t="s">
        <v>26</v>
      </c>
      <c r="B2249" t="s">
        <v>6</v>
      </c>
      <c r="C2249" t="s">
        <v>27</v>
      </c>
      <c r="D2249" t="s">
        <v>18</v>
      </c>
      <c r="E2249" t="s">
        <v>92</v>
      </c>
      <c r="F2249" s="5" t="s">
        <v>4449</v>
      </c>
      <c r="G2249" t="s">
        <v>4450</v>
      </c>
      <c r="H2249" t="s">
        <v>162</v>
      </c>
      <c r="I2249" t="s">
        <v>31</v>
      </c>
      <c r="J2249" t="s">
        <v>1</v>
      </c>
    </row>
    <row r="2250" spans="1:10" ht="18.75" customHeight="1">
      <c r="A2250" s="5" t="s">
        <v>26</v>
      </c>
      <c r="B2250" t="s">
        <v>6</v>
      </c>
      <c r="C2250" t="s">
        <v>27</v>
      </c>
      <c r="D2250" t="s">
        <v>18</v>
      </c>
      <c r="E2250" t="s">
        <v>92</v>
      </c>
      <c r="F2250" s="5" t="s">
        <v>4451</v>
      </c>
      <c r="G2250" t="s">
        <v>4452</v>
      </c>
      <c r="H2250" t="s">
        <v>162</v>
      </c>
      <c r="I2250" t="s">
        <v>31</v>
      </c>
      <c r="J2250" t="s">
        <v>1</v>
      </c>
    </row>
    <row r="2251" spans="1:10" ht="18.75" customHeight="1">
      <c r="A2251" s="5" t="s">
        <v>26</v>
      </c>
      <c r="B2251" t="s">
        <v>6</v>
      </c>
      <c r="C2251" t="s">
        <v>27</v>
      </c>
      <c r="D2251" t="s">
        <v>18</v>
      </c>
      <c r="E2251" t="s">
        <v>92</v>
      </c>
      <c r="F2251" s="5" t="s">
        <v>4453</v>
      </c>
      <c r="G2251" t="s">
        <v>4454</v>
      </c>
      <c r="H2251" t="s">
        <v>162</v>
      </c>
      <c r="I2251" t="s">
        <v>28</v>
      </c>
      <c r="J2251" t="s">
        <v>1</v>
      </c>
    </row>
    <row r="2252" spans="1:10" ht="18.75" customHeight="1">
      <c r="A2252" s="5" t="s">
        <v>26</v>
      </c>
      <c r="B2252" t="s">
        <v>6</v>
      </c>
      <c r="C2252" t="s">
        <v>27</v>
      </c>
      <c r="D2252" t="s">
        <v>18</v>
      </c>
      <c r="E2252" t="s">
        <v>92</v>
      </c>
      <c r="F2252" s="5" t="s">
        <v>4455</v>
      </c>
      <c r="G2252" t="s">
        <v>4456</v>
      </c>
      <c r="H2252" t="s">
        <v>162</v>
      </c>
      <c r="I2252" t="s">
        <v>31</v>
      </c>
      <c r="J2252" t="s">
        <v>2</v>
      </c>
    </row>
    <row r="2253" spans="1:10" ht="18.75" customHeight="1">
      <c r="A2253" s="5" t="s">
        <v>26</v>
      </c>
      <c r="B2253" t="s">
        <v>6</v>
      </c>
      <c r="C2253" t="s">
        <v>27</v>
      </c>
      <c r="D2253" t="s">
        <v>18</v>
      </c>
      <c r="E2253" t="s">
        <v>92</v>
      </c>
      <c r="F2253" s="5" t="s">
        <v>4457</v>
      </c>
      <c r="G2253" t="s">
        <v>4458</v>
      </c>
      <c r="H2253" t="s">
        <v>162</v>
      </c>
      <c r="I2253" t="s">
        <v>31</v>
      </c>
      <c r="J2253" t="s">
        <v>2</v>
      </c>
    </row>
    <row r="2254" spans="1:10" ht="18.75" customHeight="1">
      <c r="A2254" s="5" t="s">
        <v>26</v>
      </c>
      <c r="B2254" t="s">
        <v>6</v>
      </c>
      <c r="C2254" t="s">
        <v>27</v>
      </c>
      <c r="D2254" t="s">
        <v>18</v>
      </c>
      <c r="E2254" t="s">
        <v>92</v>
      </c>
      <c r="F2254" s="5" t="s">
        <v>4459</v>
      </c>
      <c r="G2254" t="s">
        <v>4460</v>
      </c>
      <c r="H2254" t="s">
        <v>162</v>
      </c>
      <c r="I2254" t="s">
        <v>31</v>
      </c>
      <c r="J2254" t="s">
        <v>2</v>
      </c>
    </row>
    <row r="2255" spans="1:10" ht="18.75" customHeight="1">
      <c r="A2255" s="5" t="s">
        <v>26</v>
      </c>
      <c r="B2255" t="s">
        <v>6</v>
      </c>
      <c r="C2255" t="s">
        <v>27</v>
      </c>
      <c r="D2255" t="s">
        <v>18</v>
      </c>
      <c r="E2255" t="s">
        <v>92</v>
      </c>
      <c r="F2255" s="5" t="s">
        <v>4461</v>
      </c>
      <c r="G2255" t="s">
        <v>4462</v>
      </c>
      <c r="H2255" t="s">
        <v>162</v>
      </c>
      <c r="I2255" t="s">
        <v>28</v>
      </c>
      <c r="J2255" t="s">
        <v>1</v>
      </c>
    </row>
    <row r="2256" spans="1:10" ht="18.75" customHeight="1">
      <c r="A2256" s="5" t="s">
        <v>26</v>
      </c>
      <c r="B2256" t="s">
        <v>6</v>
      </c>
      <c r="C2256" t="s">
        <v>27</v>
      </c>
      <c r="D2256" t="s">
        <v>18</v>
      </c>
      <c r="E2256" t="s">
        <v>92</v>
      </c>
      <c r="F2256" s="5" t="s">
        <v>4463</v>
      </c>
      <c r="G2256" t="s">
        <v>4464</v>
      </c>
      <c r="H2256" t="s">
        <v>162</v>
      </c>
      <c r="I2256" t="s">
        <v>31</v>
      </c>
      <c r="J2256" t="s">
        <v>2</v>
      </c>
    </row>
    <row r="2257" spans="1:10" ht="18.75" customHeight="1">
      <c r="A2257" s="5" t="s">
        <v>26</v>
      </c>
      <c r="B2257" t="s">
        <v>6</v>
      </c>
      <c r="C2257" t="s">
        <v>27</v>
      </c>
      <c r="D2257" t="s">
        <v>18</v>
      </c>
      <c r="E2257" t="s">
        <v>92</v>
      </c>
      <c r="F2257" s="5" t="s">
        <v>4465</v>
      </c>
      <c r="G2257" t="s">
        <v>4466</v>
      </c>
      <c r="H2257" t="s">
        <v>162</v>
      </c>
      <c r="I2257" t="s">
        <v>31</v>
      </c>
      <c r="J2257" t="s">
        <v>1</v>
      </c>
    </row>
    <row r="2258" spans="1:10" ht="18.75" customHeight="1">
      <c r="A2258" s="5" t="s">
        <v>26</v>
      </c>
      <c r="B2258" t="s">
        <v>6</v>
      </c>
      <c r="C2258" t="s">
        <v>27</v>
      </c>
      <c r="D2258" t="s">
        <v>18</v>
      </c>
      <c r="E2258" t="s">
        <v>92</v>
      </c>
      <c r="F2258" s="5" t="s">
        <v>4467</v>
      </c>
      <c r="G2258" t="s">
        <v>4468</v>
      </c>
      <c r="H2258" t="s">
        <v>162</v>
      </c>
      <c r="I2258" t="s">
        <v>28</v>
      </c>
      <c r="J2258" t="s">
        <v>1</v>
      </c>
    </row>
    <row r="2259" spans="1:10" ht="18.75" customHeight="1">
      <c r="A2259" s="5" t="s">
        <v>26</v>
      </c>
      <c r="B2259" t="s">
        <v>6</v>
      </c>
      <c r="C2259" t="s">
        <v>27</v>
      </c>
      <c r="D2259" t="s">
        <v>18</v>
      </c>
      <c r="E2259" t="s">
        <v>92</v>
      </c>
      <c r="F2259" s="5" t="s">
        <v>372</v>
      </c>
      <c r="G2259" t="s">
        <v>373</v>
      </c>
      <c r="H2259" t="s">
        <v>162</v>
      </c>
      <c r="I2259" t="s">
        <v>28</v>
      </c>
      <c r="J2259" t="s">
        <v>1</v>
      </c>
    </row>
    <row r="2260" spans="1:10" ht="18.75" customHeight="1">
      <c r="A2260" s="5" t="s">
        <v>26</v>
      </c>
      <c r="B2260" t="s">
        <v>6</v>
      </c>
      <c r="C2260" t="s">
        <v>27</v>
      </c>
      <c r="D2260" t="s">
        <v>18</v>
      </c>
      <c r="E2260" t="s">
        <v>92</v>
      </c>
      <c r="F2260" s="5" t="s">
        <v>4469</v>
      </c>
      <c r="G2260" t="s">
        <v>4470</v>
      </c>
      <c r="H2260" t="s">
        <v>162</v>
      </c>
      <c r="I2260" t="s">
        <v>28</v>
      </c>
      <c r="J2260" t="s">
        <v>1</v>
      </c>
    </row>
    <row r="2261" spans="1:10" ht="18.75" customHeight="1">
      <c r="A2261" s="5" t="s">
        <v>26</v>
      </c>
      <c r="B2261" t="s">
        <v>6</v>
      </c>
      <c r="C2261" t="s">
        <v>27</v>
      </c>
      <c r="D2261" t="s">
        <v>18</v>
      </c>
      <c r="E2261" t="s">
        <v>92</v>
      </c>
      <c r="F2261" s="5" t="s">
        <v>4471</v>
      </c>
      <c r="G2261" t="s">
        <v>4472</v>
      </c>
      <c r="H2261" t="s">
        <v>162</v>
      </c>
      <c r="I2261" t="s">
        <v>28</v>
      </c>
      <c r="J2261" t="s">
        <v>1</v>
      </c>
    </row>
    <row r="2262" spans="1:10" ht="18.75" customHeight="1">
      <c r="A2262" s="5" t="s">
        <v>26</v>
      </c>
      <c r="B2262" t="s">
        <v>6</v>
      </c>
      <c r="C2262" t="s">
        <v>27</v>
      </c>
      <c r="D2262" t="s">
        <v>18</v>
      </c>
      <c r="E2262" t="s">
        <v>92</v>
      </c>
      <c r="F2262" s="5" t="s">
        <v>4473</v>
      </c>
      <c r="G2262" t="s">
        <v>4474</v>
      </c>
      <c r="H2262" t="s">
        <v>162</v>
      </c>
      <c r="I2262" t="s">
        <v>31</v>
      </c>
      <c r="J2262" t="s">
        <v>1</v>
      </c>
    </row>
    <row r="2263" spans="1:10" ht="18.75" customHeight="1">
      <c r="A2263" s="5" t="s">
        <v>26</v>
      </c>
      <c r="B2263" t="s">
        <v>6</v>
      </c>
      <c r="C2263" t="s">
        <v>27</v>
      </c>
      <c r="D2263" t="s">
        <v>18</v>
      </c>
      <c r="E2263" t="s">
        <v>92</v>
      </c>
      <c r="F2263" s="5" t="s">
        <v>4475</v>
      </c>
      <c r="G2263" t="s">
        <v>4476</v>
      </c>
      <c r="H2263" t="s">
        <v>162</v>
      </c>
      <c r="I2263" t="s">
        <v>28</v>
      </c>
      <c r="J2263" t="s">
        <v>1</v>
      </c>
    </row>
    <row r="2264" spans="1:10" ht="18.75" customHeight="1">
      <c r="A2264" s="5" t="s">
        <v>26</v>
      </c>
      <c r="B2264" t="s">
        <v>6</v>
      </c>
      <c r="C2264" t="s">
        <v>27</v>
      </c>
      <c r="D2264" t="s">
        <v>18</v>
      </c>
      <c r="E2264" t="s">
        <v>92</v>
      </c>
      <c r="F2264" s="5" t="s">
        <v>4477</v>
      </c>
      <c r="G2264" t="s">
        <v>4478</v>
      </c>
      <c r="H2264" t="s">
        <v>162</v>
      </c>
      <c r="I2264" t="s">
        <v>28</v>
      </c>
      <c r="J2264" t="s">
        <v>1</v>
      </c>
    </row>
    <row r="2265" spans="1:10" ht="18.75" customHeight="1">
      <c r="A2265" s="5" t="s">
        <v>26</v>
      </c>
      <c r="B2265" t="s">
        <v>6</v>
      </c>
      <c r="C2265" t="s">
        <v>27</v>
      </c>
      <c r="D2265" t="s">
        <v>18</v>
      </c>
      <c r="E2265" t="s">
        <v>92</v>
      </c>
      <c r="F2265" s="5" t="s">
        <v>4479</v>
      </c>
      <c r="G2265" t="s">
        <v>4480</v>
      </c>
      <c r="H2265" t="s">
        <v>162</v>
      </c>
      <c r="I2265" t="s">
        <v>28</v>
      </c>
      <c r="J2265" t="s">
        <v>1</v>
      </c>
    </row>
    <row r="2266" spans="1:10" ht="18.75" customHeight="1">
      <c r="A2266" s="5" t="s">
        <v>26</v>
      </c>
      <c r="B2266" t="s">
        <v>6</v>
      </c>
      <c r="C2266" t="s">
        <v>27</v>
      </c>
      <c r="D2266" t="s">
        <v>18</v>
      </c>
      <c r="E2266" t="s">
        <v>92</v>
      </c>
      <c r="F2266" s="5" t="s">
        <v>4481</v>
      </c>
      <c r="G2266" t="s">
        <v>4482</v>
      </c>
      <c r="H2266" t="s">
        <v>162</v>
      </c>
      <c r="I2266" t="s">
        <v>28</v>
      </c>
      <c r="J2266" t="s">
        <v>1</v>
      </c>
    </row>
    <row r="2267" spans="1:10" ht="18.75" customHeight="1">
      <c r="A2267" s="5" t="s">
        <v>26</v>
      </c>
      <c r="B2267" t="s">
        <v>6</v>
      </c>
      <c r="C2267" t="s">
        <v>27</v>
      </c>
      <c r="D2267" t="s">
        <v>18</v>
      </c>
      <c r="E2267" t="s">
        <v>92</v>
      </c>
      <c r="F2267" s="5" t="s">
        <v>4483</v>
      </c>
      <c r="G2267" t="s">
        <v>4484</v>
      </c>
      <c r="H2267" t="s">
        <v>162</v>
      </c>
      <c r="I2267" t="s">
        <v>28</v>
      </c>
      <c r="J2267" t="s">
        <v>1</v>
      </c>
    </row>
    <row r="2268" spans="1:10" ht="18.75" customHeight="1">
      <c r="A2268" s="5" t="s">
        <v>26</v>
      </c>
      <c r="B2268" t="s">
        <v>6</v>
      </c>
      <c r="C2268" t="s">
        <v>27</v>
      </c>
      <c r="D2268" t="s">
        <v>18</v>
      </c>
      <c r="E2268" t="s">
        <v>92</v>
      </c>
      <c r="F2268" s="5" t="s">
        <v>4485</v>
      </c>
      <c r="G2268" t="s">
        <v>4486</v>
      </c>
      <c r="H2268" t="s">
        <v>162</v>
      </c>
      <c r="I2268" t="s">
        <v>31</v>
      </c>
      <c r="J2268" t="s">
        <v>1</v>
      </c>
    </row>
    <row r="2269" spans="1:10" ht="18.75" customHeight="1">
      <c r="A2269" s="5" t="s">
        <v>26</v>
      </c>
      <c r="B2269" t="s">
        <v>6</v>
      </c>
      <c r="C2269" t="s">
        <v>27</v>
      </c>
      <c r="D2269" t="s">
        <v>18</v>
      </c>
      <c r="E2269" t="s">
        <v>92</v>
      </c>
      <c r="F2269" s="5" t="s">
        <v>4487</v>
      </c>
      <c r="G2269" t="s">
        <v>4488</v>
      </c>
      <c r="H2269" t="s">
        <v>162</v>
      </c>
      <c r="I2269" t="s">
        <v>31</v>
      </c>
      <c r="J2269" t="s">
        <v>2</v>
      </c>
    </row>
    <row r="2270" spans="1:10" ht="18.75" customHeight="1">
      <c r="A2270" s="5" t="s">
        <v>26</v>
      </c>
      <c r="B2270" t="s">
        <v>6</v>
      </c>
      <c r="C2270" t="s">
        <v>27</v>
      </c>
      <c r="D2270" t="s">
        <v>18</v>
      </c>
      <c r="E2270" t="s">
        <v>92</v>
      </c>
      <c r="F2270" s="5" t="s">
        <v>4489</v>
      </c>
      <c r="G2270" t="s">
        <v>4490</v>
      </c>
      <c r="H2270" t="s">
        <v>162</v>
      </c>
      <c r="I2270" t="s">
        <v>31</v>
      </c>
      <c r="J2270" t="s">
        <v>1</v>
      </c>
    </row>
    <row r="2271" spans="1:10" ht="18.75" customHeight="1">
      <c r="A2271" s="5" t="s">
        <v>26</v>
      </c>
      <c r="B2271" t="s">
        <v>6</v>
      </c>
      <c r="C2271" t="s">
        <v>27</v>
      </c>
      <c r="D2271" t="s">
        <v>18</v>
      </c>
      <c r="E2271" t="s">
        <v>92</v>
      </c>
      <c r="F2271" s="5" t="s">
        <v>4491</v>
      </c>
      <c r="G2271" t="s">
        <v>4492</v>
      </c>
      <c r="H2271" t="s">
        <v>162</v>
      </c>
      <c r="I2271" t="s">
        <v>31</v>
      </c>
      <c r="J2271" t="s">
        <v>2</v>
      </c>
    </row>
    <row r="2272" spans="1:10" ht="18.75" customHeight="1">
      <c r="A2272" s="5" t="s">
        <v>26</v>
      </c>
      <c r="B2272" t="s">
        <v>6</v>
      </c>
      <c r="C2272" t="s">
        <v>27</v>
      </c>
      <c r="D2272" t="s">
        <v>18</v>
      </c>
      <c r="E2272" t="s">
        <v>92</v>
      </c>
      <c r="F2272" s="5" t="s">
        <v>4493</v>
      </c>
      <c r="G2272" t="s">
        <v>4494</v>
      </c>
      <c r="H2272" t="s">
        <v>162</v>
      </c>
      <c r="I2272" t="s">
        <v>31</v>
      </c>
      <c r="J2272" t="s">
        <v>2</v>
      </c>
    </row>
    <row r="2273" spans="1:10" ht="18.75" customHeight="1">
      <c r="A2273" s="5" t="s">
        <v>26</v>
      </c>
      <c r="B2273" t="s">
        <v>6</v>
      </c>
      <c r="C2273" t="s">
        <v>27</v>
      </c>
      <c r="D2273" t="s">
        <v>18</v>
      </c>
      <c r="E2273" t="s">
        <v>92</v>
      </c>
      <c r="F2273" s="5" t="s">
        <v>4495</v>
      </c>
      <c r="G2273" t="s">
        <v>4496</v>
      </c>
      <c r="H2273" t="s">
        <v>162</v>
      </c>
      <c r="I2273" t="s">
        <v>31</v>
      </c>
      <c r="J2273" t="s">
        <v>2</v>
      </c>
    </row>
    <row r="2274" spans="1:10" ht="18.75" customHeight="1">
      <c r="A2274" s="5" t="s">
        <v>26</v>
      </c>
      <c r="B2274" t="s">
        <v>6</v>
      </c>
      <c r="C2274" t="s">
        <v>27</v>
      </c>
      <c r="D2274" t="s">
        <v>18</v>
      </c>
      <c r="E2274" t="s">
        <v>92</v>
      </c>
      <c r="F2274" s="5" t="s">
        <v>4497</v>
      </c>
      <c r="G2274" t="s">
        <v>4498</v>
      </c>
      <c r="H2274" t="s">
        <v>162</v>
      </c>
      <c r="I2274" t="s">
        <v>31</v>
      </c>
      <c r="J2274" t="s">
        <v>2</v>
      </c>
    </row>
    <row r="2275" spans="1:10" ht="18.75" customHeight="1">
      <c r="A2275" s="5" t="s">
        <v>26</v>
      </c>
      <c r="B2275" t="s">
        <v>6</v>
      </c>
      <c r="C2275" t="s">
        <v>27</v>
      </c>
      <c r="D2275" t="s">
        <v>18</v>
      </c>
      <c r="E2275" t="s">
        <v>92</v>
      </c>
      <c r="F2275" s="5" t="s">
        <v>4499</v>
      </c>
      <c r="G2275" t="s">
        <v>4500</v>
      </c>
      <c r="H2275" t="s">
        <v>162</v>
      </c>
      <c r="I2275" t="s">
        <v>31</v>
      </c>
      <c r="J2275" t="s">
        <v>2</v>
      </c>
    </row>
    <row r="2276" spans="1:10" ht="18.75" customHeight="1">
      <c r="A2276" s="5" t="s">
        <v>26</v>
      </c>
      <c r="B2276" t="s">
        <v>6</v>
      </c>
      <c r="C2276" t="s">
        <v>27</v>
      </c>
      <c r="D2276" t="s">
        <v>18</v>
      </c>
      <c r="E2276" t="s">
        <v>92</v>
      </c>
      <c r="F2276" s="5" t="s">
        <v>374</v>
      </c>
      <c r="G2276" t="s">
        <v>375</v>
      </c>
      <c r="H2276" t="s">
        <v>162</v>
      </c>
      <c r="I2276" t="s">
        <v>31</v>
      </c>
      <c r="J2276" t="s">
        <v>2</v>
      </c>
    </row>
    <row r="2277" spans="1:10" ht="18.75" customHeight="1">
      <c r="A2277" s="5" t="s">
        <v>26</v>
      </c>
      <c r="B2277" t="s">
        <v>6</v>
      </c>
      <c r="C2277" t="s">
        <v>27</v>
      </c>
      <c r="D2277" t="s">
        <v>18</v>
      </c>
      <c r="E2277" t="s">
        <v>92</v>
      </c>
      <c r="F2277" s="5" t="s">
        <v>4501</v>
      </c>
      <c r="G2277" t="s">
        <v>4502</v>
      </c>
      <c r="H2277" t="s">
        <v>162</v>
      </c>
      <c r="I2277" t="s">
        <v>31</v>
      </c>
      <c r="J2277" t="s">
        <v>2</v>
      </c>
    </row>
    <row r="2278" spans="1:10" ht="18.75" customHeight="1">
      <c r="A2278" s="5" t="s">
        <v>26</v>
      </c>
      <c r="B2278" t="s">
        <v>6</v>
      </c>
      <c r="C2278" t="s">
        <v>27</v>
      </c>
      <c r="D2278" t="s">
        <v>18</v>
      </c>
      <c r="E2278" t="s">
        <v>92</v>
      </c>
      <c r="F2278" s="5" t="s">
        <v>376</v>
      </c>
      <c r="G2278" t="s">
        <v>377</v>
      </c>
      <c r="H2278" t="s">
        <v>162</v>
      </c>
      <c r="I2278" t="s">
        <v>31</v>
      </c>
      <c r="J2278" t="s">
        <v>2</v>
      </c>
    </row>
    <row r="2279" spans="1:10" ht="18.75" customHeight="1">
      <c r="A2279" s="5" t="s">
        <v>26</v>
      </c>
      <c r="B2279" t="s">
        <v>6</v>
      </c>
      <c r="C2279" t="s">
        <v>27</v>
      </c>
      <c r="D2279" t="s">
        <v>18</v>
      </c>
      <c r="E2279" t="s">
        <v>92</v>
      </c>
      <c r="F2279" s="5" t="s">
        <v>4503</v>
      </c>
      <c r="G2279" t="s">
        <v>4504</v>
      </c>
      <c r="H2279" t="s">
        <v>162</v>
      </c>
      <c r="I2279" t="s">
        <v>31</v>
      </c>
      <c r="J2279" t="s">
        <v>2</v>
      </c>
    </row>
    <row r="2280" spans="1:10" ht="18.75" customHeight="1">
      <c r="A2280" s="5" t="s">
        <v>26</v>
      </c>
      <c r="B2280" t="s">
        <v>6</v>
      </c>
      <c r="C2280" t="s">
        <v>27</v>
      </c>
      <c r="D2280" t="s">
        <v>18</v>
      </c>
      <c r="E2280" t="s">
        <v>92</v>
      </c>
      <c r="F2280" s="5" t="s">
        <v>4505</v>
      </c>
      <c r="G2280" t="s">
        <v>4506</v>
      </c>
      <c r="H2280" t="s">
        <v>162</v>
      </c>
      <c r="I2280" t="s">
        <v>31</v>
      </c>
      <c r="J2280" t="s">
        <v>2</v>
      </c>
    </row>
    <row r="2281" spans="1:10" ht="18.75" customHeight="1">
      <c r="A2281" s="5" t="s">
        <v>26</v>
      </c>
      <c r="B2281" t="s">
        <v>6</v>
      </c>
      <c r="C2281" t="s">
        <v>27</v>
      </c>
      <c r="D2281" t="s">
        <v>18</v>
      </c>
      <c r="E2281" t="s">
        <v>92</v>
      </c>
      <c r="F2281" s="5" t="s">
        <v>4507</v>
      </c>
      <c r="G2281" t="s">
        <v>4508</v>
      </c>
      <c r="H2281" t="s">
        <v>162</v>
      </c>
      <c r="I2281" t="s">
        <v>31</v>
      </c>
      <c r="J2281" t="s">
        <v>2</v>
      </c>
    </row>
    <row r="2282" spans="1:10" ht="18.75" customHeight="1">
      <c r="A2282" s="5" t="s">
        <v>26</v>
      </c>
      <c r="B2282" t="s">
        <v>6</v>
      </c>
      <c r="C2282" t="s">
        <v>27</v>
      </c>
      <c r="D2282" t="s">
        <v>18</v>
      </c>
      <c r="E2282" t="s">
        <v>92</v>
      </c>
      <c r="F2282" s="5" t="s">
        <v>4509</v>
      </c>
      <c r="G2282" t="s">
        <v>4510</v>
      </c>
      <c r="H2282" t="s">
        <v>162</v>
      </c>
      <c r="I2282" t="s">
        <v>31</v>
      </c>
      <c r="J2282" t="s">
        <v>2</v>
      </c>
    </row>
    <row r="2283" spans="1:10" ht="18.75" customHeight="1">
      <c r="A2283" s="5" t="s">
        <v>26</v>
      </c>
      <c r="B2283" t="s">
        <v>6</v>
      </c>
      <c r="C2283" t="s">
        <v>27</v>
      </c>
      <c r="D2283" t="s">
        <v>18</v>
      </c>
      <c r="E2283" t="s">
        <v>92</v>
      </c>
      <c r="F2283" s="5" t="s">
        <v>4511</v>
      </c>
      <c r="G2283" t="s">
        <v>4512</v>
      </c>
      <c r="H2283" t="s">
        <v>162</v>
      </c>
      <c r="I2283" t="s">
        <v>28</v>
      </c>
      <c r="J2283" t="s">
        <v>1</v>
      </c>
    </row>
    <row r="2284" spans="1:10" ht="18.75" customHeight="1">
      <c r="A2284" s="5" t="s">
        <v>26</v>
      </c>
      <c r="B2284" t="s">
        <v>6</v>
      </c>
      <c r="C2284" t="s">
        <v>27</v>
      </c>
      <c r="D2284" t="s">
        <v>18</v>
      </c>
      <c r="E2284" t="s">
        <v>92</v>
      </c>
      <c r="F2284" s="5" t="s">
        <v>4513</v>
      </c>
      <c r="G2284" t="s">
        <v>4514</v>
      </c>
      <c r="H2284" t="s">
        <v>162</v>
      </c>
      <c r="I2284" t="s">
        <v>31</v>
      </c>
      <c r="J2284" t="s">
        <v>2</v>
      </c>
    </row>
    <row r="2285" spans="1:10" ht="18.75" customHeight="1">
      <c r="A2285" s="5" t="s">
        <v>26</v>
      </c>
      <c r="B2285" t="s">
        <v>6</v>
      </c>
      <c r="C2285" t="s">
        <v>27</v>
      </c>
      <c r="D2285" t="s">
        <v>18</v>
      </c>
      <c r="E2285" t="s">
        <v>92</v>
      </c>
      <c r="F2285" s="5" t="s">
        <v>4515</v>
      </c>
      <c r="G2285" t="s">
        <v>4516</v>
      </c>
      <c r="H2285" t="s">
        <v>162</v>
      </c>
      <c r="I2285" t="s">
        <v>28</v>
      </c>
      <c r="J2285" t="s">
        <v>1</v>
      </c>
    </row>
    <row r="2286" spans="1:10" ht="18.75" customHeight="1">
      <c r="A2286" s="5" t="s">
        <v>26</v>
      </c>
      <c r="B2286" t="s">
        <v>6</v>
      </c>
      <c r="C2286" t="s">
        <v>27</v>
      </c>
      <c r="D2286" t="s">
        <v>18</v>
      </c>
      <c r="E2286" t="s">
        <v>92</v>
      </c>
      <c r="F2286" s="5" t="s">
        <v>4517</v>
      </c>
      <c r="G2286" t="s">
        <v>4518</v>
      </c>
      <c r="H2286" t="s">
        <v>162</v>
      </c>
      <c r="I2286" t="s">
        <v>31</v>
      </c>
      <c r="J2286" t="s">
        <v>2</v>
      </c>
    </row>
    <row r="2287" spans="1:10" ht="18.75" customHeight="1">
      <c r="A2287" s="5" t="s">
        <v>26</v>
      </c>
      <c r="B2287" t="s">
        <v>6</v>
      </c>
      <c r="C2287" t="s">
        <v>27</v>
      </c>
      <c r="D2287" t="s">
        <v>18</v>
      </c>
      <c r="E2287" t="s">
        <v>92</v>
      </c>
      <c r="F2287" s="5" t="s">
        <v>4519</v>
      </c>
      <c r="G2287" t="s">
        <v>4520</v>
      </c>
      <c r="H2287" t="s">
        <v>162</v>
      </c>
      <c r="I2287" t="s">
        <v>31</v>
      </c>
      <c r="J2287" t="s">
        <v>2</v>
      </c>
    </row>
    <row r="2288" spans="1:10" ht="18.75" customHeight="1">
      <c r="A2288" s="5" t="s">
        <v>26</v>
      </c>
      <c r="B2288" t="s">
        <v>6</v>
      </c>
      <c r="C2288" t="s">
        <v>27</v>
      </c>
      <c r="D2288" t="s">
        <v>18</v>
      </c>
      <c r="E2288" t="s">
        <v>92</v>
      </c>
      <c r="F2288" s="5" t="s">
        <v>4521</v>
      </c>
      <c r="G2288" t="s">
        <v>4522</v>
      </c>
      <c r="H2288" t="s">
        <v>162</v>
      </c>
      <c r="I2288" t="s">
        <v>31</v>
      </c>
      <c r="J2288" t="s">
        <v>2</v>
      </c>
    </row>
    <row r="2289" spans="1:10" ht="18.75" customHeight="1">
      <c r="A2289" s="5" t="s">
        <v>26</v>
      </c>
      <c r="B2289" t="s">
        <v>6</v>
      </c>
      <c r="C2289" t="s">
        <v>27</v>
      </c>
      <c r="D2289" t="s">
        <v>18</v>
      </c>
      <c r="E2289" t="s">
        <v>92</v>
      </c>
      <c r="F2289" s="5" t="s">
        <v>4523</v>
      </c>
      <c r="G2289" t="s">
        <v>4524</v>
      </c>
      <c r="H2289" t="s">
        <v>162</v>
      </c>
      <c r="I2289" t="s">
        <v>31</v>
      </c>
      <c r="J2289" t="s">
        <v>2</v>
      </c>
    </row>
    <row r="2290" spans="1:10" ht="18.75" customHeight="1">
      <c r="A2290" s="5" t="s">
        <v>26</v>
      </c>
      <c r="B2290" t="s">
        <v>6</v>
      </c>
      <c r="C2290" t="s">
        <v>27</v>
      </c>
      <c r="D2290" t="s">
        <v>18</v>
      </c>
      <c r="E2290" t="s">
        <v>92</v>
      </c>
      <c r="F2290" s="5" t="s">
        <v>4525</v>
      </c>
      <c r="G2290" t="s">
        <v>4526</v>
      </c>
      <c r="H2290" t="s">
        <v>162</v>
      </c>
      <c r="I2290" t="s">
        <v>31</v>
      </c>
      <c r="J2290" t="s">
        <v>1</v>
      </c>
    </row>
    <row r="2291" spans="1:10" ht="18.75" customHeight="1">
      <c r="A2291" s="5" t="s">
        <v>26</v>
      </c>
      <c r="B2291" t="s">
        <v>6</v>
      </c>
      <c r="C2291" t="s">
        <v>27</v>
      </c>
      <c r="D2291" t="s">
        <v>18</v>
      </c>
      <c r="E2291" t="s">
        <v>92</v>
      </c>
      <c r="F2291" s="5" t="s">
        <v>4527</v>
      </c>
      <c r="G2291" t="s">
        <v>4528</v>
      </c>
      <c r="H2291" t="s">
        <v>162</v>
      </c>
      <c r="I2291" t="s">
        <v>31</v>
      </c>
      <c r="J2291" t="s">
        <v>2</v>
      </c>
    </row>
    <row r="2292" spans="1:10" ht="18.75" customHeight="1">
      <c r="A2292" s="5" t="s">
        <v>26</v>
      </c>
      <c r="B2292" t="s">
        <v>6</v>
      </c>
      <c r="C2292" t="s">
        <v>27</v>
      </c>
      <c r="D2292" t="s">
        <v>18</v>
      </c>
      <c r="E2292" t="s">
        <v>92</v>
      </c>
      <c r="F2292" s="5" t="s">
        <v>378</v>
      </c>
      <c r="G2292" t="s">
        <v>379</v>
      </c>
      <c r="H2292" t="s">
        <v>162</v>
      </c>
      <c r="I2292" t="s">
        <v>31</v>
      </c>
      <c r="J2292" t="s">
        <v>2</v>
      </c>
    </row>
    <row r="2293" spans="1:10" ht="18.75" customHeight="1">
      <c r="A2293" s="5" t="s">
        <v>26</v>
      </c>
      <c r="B2293" t="s">
        <v>6</v>
      </c>
      <c r="C2293" t="s">
        <v>27</v>
      </c>
      <c r="D2293" t="s">
        <v>18</v>
      </c>
      <c r="E2293" t="s">
        <v>92</v>
      </c>
      <c r="F2293" s="5" t="s">
        <v>4529</v>
      </c>
      <c r="G2293" t="s">
        <v>4356</v>
      </c>
      <c r="H2293" t="s">
        <v>162</v>
      </c>
      <c r="I2293" t="s">
        <v>31</v>
      </c>
      <c r="J2293" t="s">
        <v>2</v>
      </c>
    </row>
    <row r="2294" spans="1:10" ht="18.75" customHeight="1">
      <c r="A2294" s="5" t="s">
        <v>26</v>
      </c>
      <c r="B2294" t="s">
        <v>6</v>
      </c>
      <c r="C2294" t="s">
        <v>27</v>
      </c>
      <c r="D2294" t="s">
        <v>18</v>
      </c>
      <c r="E2294" t="s">
        <v>92</v>
      </c>
      <c r="F2294" s="5" t="s">
        <v>4530</v>
      </c>
      <c r="G2294" t="s">
        <v>4531</v>
      </c>
      <c r="H2294" t="s">
        <v>162</v>
      </c>
      <c r="I2294" t="s">
        <v>31</v>
      </c>
      <c r="J2294" t="s">
        <v>2</v>
      </c>
    </row>
    <row r="2295" spans="1:10" ht="18.75" customHeight="1">
      <c r="A2295" s="5" t="s">
        <v>26</v>
      </c>
      <c r="B2295" t="s">
        <v>6</v>
      </c>
      <c r="C2295" t="s">
        <v>27</v>
      </c>
      <c r="D2295" t="s">
        <v>18</v>
      </c>
      <c r="E2295" t="s">
        <v>92</v>
      </c>
      <c r="F2295" s="5" t="s">
        <v>4532</v>
      </c>
      <c r="G2295" t="s">
        <v>4533</v>
      </c>
      <c r="H2295" t="s">
        <v>162</v>
      </c>
      <c r="I2295" t="s">
        <v>31</v>
      </c>
      <c r="J2295" t="s">
        <v>2</v>
      </c>
    </row>
    <row r="2296" spans="1:10" ht="18.75" customHeight="1">
      <c r="A2296" s="5" t="s">
        <v>26</v>
      </c>
      <c r="B2296" t="s">
        <v>6</v>
      </c>
      <c r="C2296" t="s">
        <v>27</v>
      </c>
      <c r="D2296" t="s">
        <v>18</v>
      </c>
      <c r="E2296" t="s">
        <v>92</v>
      </c>
      <c r="F2296" s="5" t="s">
        <v>4534</v>
      </c>
      <c r="G2296" t="s">
        <v>4372</v>
      </c>
      <c r="H2296" t="s">
        <v>162</v>
      </c>
      <c r="I2296" t="s">
        <v>31</v>
      </c>
      <c r="J2296" t="s">
        <v>1</v>
      </c>
    </row>
    <row r="2297" spans="1:10" ht="18.75" customHeight="1">
      <c r="A2297" s="5" t="s">
        <v>26</v>
      </c>
      <c r="B2297" t="s">
        <v>6</v>
      </c>
      <c r="C2297" t="s">
        <v>27</v>
      </c>
      <c r="D2297" t="s">
        <v>18</v>
      </c>
      <c r="E2297" t="s">
        <v>92</v>
      </c>
      <c r="F2297" s="5" t="s">
        <v>4535</v>
      </c>
      <c r="G2297" t="s">
        <v>4536</v>
      </c>
      <c r="H2297" t="s">
        <v>162</v>
      </c>
      <c r="I2297" t="s">
        <v>31</v>
      </c>
      <c r="J2297" t="s">
        <v>2</v>
      </c>
    </row>
    <row r="2298" spans="1:10" ht="18.75" customHeight="1">
      <c r="A2298" s="5" t="s">
        <v>26</v>
      </c>
      <c r="B2298" t="s">
        <v>6</v>
      </c>
      <c r="C2298" t="s">
        <v>27</v>
      </c>
      <c r="D2298" t="s">
        <v>18</v>
      </c>
      <c r="E2298" t="s">
        <v>92</v>
      </c>
      <c r="F2298" s="5" t="s">
        <v>4537</v>
      </c>
      <c r="G2298" t="s">
        <v>4538</v>
      </c>
      <c r="H2298" t="s">
        <v>162</v>
      </c>
      <c r="I2298" t="s">
        <v>28</v>
      </c>
      <c r="J2298" t="s">
        <v>1</v>
      </c>
    </row>
    <row r="2299" spans="1:10" ht="18.75" customHeight="1">
      <c r="A2299" s="5" t="s">
        <v>26</v>
      </c>
      <c r="B2299" t="s">
        <v>6</v>
      </c>
      <c r="C2299" t="s">
        <v>27</v>
      </c>
      <c r="D2299" t="s">
        <v>18</v>
      </c>
      <c r="E2299" t="s">
        <v>92</v>
      </c>
      <c r="F2299" s="5" t="s">
        <v>4539</v>
      </c>
      <c r="G2299" t="s">
        <v>4460</v>
      </c>
      <c r="H2299" t="s">
        <v>162</v>
      </c>
      <c r="I2299" t="s">
        <v>31</v>
      </c>
      <c r="J2299" t="s">
        <v>2</v>
      </c>
    </row>
    <row r="2300" spans="1:10" ht="18.75" customHeight="1">
      <c r="A2300" s="5" t="s">
        <v>26</v>
      </c>
      <c r="B2300" t="s">
        <v>6</v>
      </c>
      <c r="C2300" t="s">
        <v>27</v>
      </c>
      <c r="D2300" t="s">
        <v>18</v>
      </c>
      <c r="E2300" t="s">
        <v>92</v>
      </c>
      <c r="F2300" s="5" t="s">
        <v>4540</v>
      </c>
      <c r="G2300" t="s">
        <v>4541</v>
      </c>
      <c r="H2300" t="s">
        <v>162</v>
      </c>
      <c r="I2300" t="s">
        <v>31</v>
      </c>
      <c r="J2300" t="s">
        <v>2</v>
      </c>
    </row>
    <row r="2301" spans="1:10" ht="18.75" customHeight="1">
      <c r="A2301" s="5" t="s">
        <v>26</v>
      </c>
      <c r="B2301" t="s">
        <v>6</v>
      </c>
      <c r="C2301" t="s">
        <v>27</v>
      </c>
      <c r="D2301" t="s">
        <v>18</v>
      </c>
      <c r="E2301" t="s">
        <v>92</v>
      </c>
      <c r="F2301" s="5" t="s">
        <v>380</v>
      </c>
      <c r="G2301" t="s">
        <v>381</v>
      </c>
      <c r="H2301" t="s">
        <v>162</v>
      </c>
      <c r="I2301" t="s">
        <v>31</v>
      </c>
      <c r="J2301" t="s">
        <v>2</v>
      </c>
    </row>
    <row r="2302" spans="1:10" ht="18.75" customHeight="1">
      <c r="A2302" s="5" t="s">
        <v>26</v>
      </c>
      <c r="B2302" t="s">
        <v>6</v>
      </c>
      <c r="C2302" t="s">
        <v>27</v>
      </c>
      <c r="D2302" t="s">
        <v>18</v>
      </c>
      <c r="E2302" t="s">
        <v>92</v>
      </c>
      <c r="F2302" s="5" t="s">
        <v>4542</v>
      </c>
      <c r="G2302" t="s">
        <v>4543</v>
      </c>
      <c r="H2302" t="s">
        <v>162</v>
      </c>
      <c r="I2302" t="s">
        <v>31</v>
      </c>
      <c r="J2302" t="s">
        <v>2</v>
      </c>
    </row>
    <row r="2303" spans="1:10" ht="18.75" customHeight="1">
      <c r="A2303" s="5" t="s">
        <v>26</v>
      </c>
      <c r="B2303" t="s">
        <v>6</v>
      </c>
      <c r="C2303" t="s">
        <v>27</v>
      </c>
      <c r="D2303" t="s">
        <v>18</v>
      </c>
      <c r="E2303" t="s">
        <v>92</v>
      </c>
      <c r="F2303" s="5" t="s">
        <v>4544</v>
      </c>
      <c r="G2303" t="s">
        <v>4545</v>
      </c>
      <c r="H2303" t="s">
        <v>162</v>
      </c>
      <c r="I2303" t="s">
        <v>31</v>
      </c>
      <c r="J2303" t="s">
        <v>2</v>
      </c>
    </row>
    <row r="2304" spans="1:10" ht="18.75" customHeight="1">
      <c r="A2304" s="5" t="s">
        <v>26</v>
      </c>
      <c r="B2304" t="s">
        <v>6</v>
      </c>
      <c r="C2304" t="s">
        <v>27</v>
      </c>
      <c r="D2304" t="s">
        <v>18</v>
      </c>
      <c r="E2304" t="s">
        <v>92</v>
      </c>
      <c r="F2304" s="5" t="s">
        <v>4546</v>
      </c>
      <c r="G2304" t="s">
        <v>4547</v>
      </c>
      <c r="H2304" t="s">
        <v>162</v>
      </c>
      <c r="I2304" t="s">
        <v>28</v>
      </c>
      <c r="J2304" t="s">
        <v>1</v>
      </c>
    </row>
    <row r="2305" spans="1:10" ht="18.75" customHeight="1">
      <c r="A2305" s="5" t="s">
        <v>26</v>
      </c>
      <c r="B2305" t="s">
        <v>6</v>
      </c>
      <c r="C2305" t="s">
        <v>27</v>
      </c>
      <c r="D2305" t="s">
        <v>18</v>
      </c>
      <c r="E2305" t="s">
        <v>92</v>
      </c>
      <c r="F2305" s="5" t="s">
        <v>4548</v>
      </c>
      <c r="G2305" t="s">
        <v>4350</v>
      </c>
      <c r="H2305" t="s">
        <v>162</v>
      </c>
      <c r="I2305" t="s">
        <v>31</v>
      </c>
      <c r="J2305" t="s">
        <v>2</v>
      </c>
    </row>
    <row r="2306" spans="1:10" ht="18.75" customHeight="1">
      <c r="A2306" s="5" t="s">
        <v>26</v>
      </c>
      <c r="B2306" t="s">
        <v>6</v>
      </c>
      <c r="C2306" t="s">
        <v>27</v>
      </c>
      <c r="D2306" t="s">
        <v>18</v>
      </c>
      <c r="E2306" t="s">
        <v>92</v>
      </c>
      <c r="F2306" s="5" t="s">
        <v>4549</v>
      </c>
      <c r="G2306" t="s">
        <v>4550</v>
      </c>
      <c r="H2306" t="s">
        <v>162</v>
      </c>
      <c r="I2306" t="s">
        <v>31</v>
      </c>
      <c r="J2306" t="s">
        <v>2</v>
      </c>
    </row>
    <row r="2307" spans="1:10" ht="18.75" customHeight="1">
      <c r="A2307" s="5" t="s">
        <v>26</v>
      </c>
      <c r="B2307" t="s">
        <v>6</v>
      </c>
      <c r="C2307" t="s">
        <v>27</v>
      </c>
      <c r="D2307" t="s">
        <v>18</v>
      </c>
      <c r="E2307" t="s">
        <v>92</v>
      </c>
      <c r="F2307" s="5" t="s">
        <v>4551</v>
      </c>
      <c r="G2307" t="s">
        <v>4552</v>
      </c>
      <c r="H2307" t="s">
        <v>162</v>
      </c>
      <c r="I2307" t="s">
        <v>31</v>
      </c>
      <c r="J2307" t="s">
        <v>2</v>
      </c>
    </row>
    <row r="2308" spans="1:10" ht="18.75" customHeight="1">
      <c r="A2308" s="5" t="s">
        <v>26</v>
      </c>
      <c r="B2308" t="s">
        <v>6</v>
      </c>
      <c r="C2308" t="s">
        <v>27</v>
      </c>
      <c r="D2308" t="s">
        <v>18</v>
      </c>
      <c r="E2308" t="s">
        <v>92</v>
      </c>
      <c r="F2308" s="5" t="s">
        <v>4553</v>
      </c>
      <c r="G2308" t="s">
        <v>359</v>
      </c>
      <c r="H2308" t="s">
        <v>162</v>
      </c>
      <c r="I2308" t="s">
        <v>31</v>
      </c>
      <c r="J2308" t="s">
        <v>2</v>
      </c>
    </row>
    <row r="2309" spans="1:10" ht="18.75" customHeight="1">
      <c r="A2309" s="5" t="s">
        <v>26</v>
      </c>
      <c r="B2309" t="s">
        <v>6</v>
      </c>
      <c r="C2309" t="s">
        <v>27</v>
      </c>
      <c r="D2309" t="s">
        <v>18</v>
      </c>
      <c r="E2309" t="s">
        <v>92</v>
      </c>
      <c r="F2309" s="5" t="s">
        <v>4554</v>
      </c>
      <c r="G2309" t="s">
        <v>3970</v>
      </c>
      <c r="H2309" t="s">
        <v>162</v>
      </c>
      <c r="I2309" t="s">
        <v>31</v>
      </c>
      <c r="J2309" t="s">
        <v>2</v>
      </c>
    </row>
    <row r="2310" spans="1:10" ht="18.75" customHeight="1">
      <c r="A2310" s="5" t="s">
        <v>26</v>
      </c>
      <c r="B2310" t="s">
        <v>6</v>
      </c>
      <c r="C2310" t="s">
        <v>27</v>
      </c>
      <c r="D2310" t="s">
        <v>18</v>
      </c>
      <c r="E2310" t="s">
        <v>92</v>
      </c>
      <c r="F2310" s="5" t="s">
        <v>4555</v>
      </c>
      <c r="G2310" t="s">
        <v>4556</v>
      </c>
      <c r="H2310" t="s">
        <v>162</v>
      </c>
      <c r="I2310" t="s">
        <v>31</v>
      </c>
      <c r="J2310" t="s">
        <v>2</v>
      </c>
    </row>
    <row r="2311" spans="1:10" ht="18.75" customHeight="1">
      <c r="A2311" s="5" t="s">
        <v>26</v>
      </c>
      <c r="B2311" t="s">
        <v>6</v>
      </c>
      <c r="C2311" t="s">
        <v>27</v>
      </c>
      <c r="D2311" t="s">
        <v>18</v>
      </c>
      <c r="E2311" t="s">
        <v>92</v>
      </c>
      <c r="F2311" s="5" t="s">
        <v>4557</v>
      </c>
      <c r="G2311" t="s">
        <v>4558</v>
      </c>
      <c r="H2311" t="s">
        <v>162</v>
      </c>
      <c r="I2311" t="s">
        <v>31</v>
      </c>
      <c r="J2311" t="s">
        <v>2</v>
      </c>
    </row>
    <row r="2312" spans="1:10" ht="18.75" customHeight="1">
      <c r="A2312" s="5" t="s">
        <v>26</v>
      </c>
      <c r="B2312" t="s">
        <v>6</v>
      </c>
      <c r="C2312" t="s">
        <v>27</v>
      </c>
      <c r="D2312" t="s">
        <v>18</v>
      </c>
      <c r="E2312" t="s">
        <v>92</v>
      </c>
      <c r="F2312" s="5" t="s">
        <v>4559</v>
      </c>
      <c r="G2312" t="s">
        <v>4560</v>
      </c>
      <c r="H2312" t="s">
        <v>162</v>
      </c>
      <c r="I2312" t="s">
        <v>31</v>
      </c>
      <c r="J2312" t="s">
        <v>2</v>
      </c>
    </row>
    <row r="2313" spans="1:10" ht="18.75" customHeight="1">
      <c r="A2313" s="5" t="s">
        <v>26</v>
      </c>
      <c r="B2313" t="s">
        <v>6</v>
      </c>
      <c r="C2313" t="s">
        <v>27</v>
      </c>
      <c r="D2313" t="s">
        <v>18</v>
      </c>
      <c r="E2313" t="s">
        <v>92</v>
      </c>
      <c r="F2313" s="5" t="s">
        <v>4561</v>
      </c>
      <c r="G2313" t="s">
        <v>4562</v>
      </c>
      <c r="H2313" t="s">
        <v>162</v>
      </c>
      <c r="I2313" t="s">
        <v>31</v>
      </c>
      <c r="J2313" t="s">
        <v>2</v>
      </c>
    </row>
    <row r="2314" spans="1:10" ht="18.75" customHeight="1">
      <c r="A2314" s="5" t="s">
        <v>26</v>
      </c>
      <c r="B2314" t="s">
        <v>6</v>
      </c>
      <c r="C2314" t="s">
        <v>27</v>
      </c>
      <c r="D2314" t="s">
        <v>18</v>
      </c>
      <c r="E2314" t="s">
        <v>92</v>
      </c>
      <c r="F2314" s="5" t="s">
        <v>4563</v>
      </c>
      <c r="G2314" t="s">
        <v>4564</v>
      </c>
      <c r="H2314" t="s">
        <v>162</v>
      </c>
      <c r="I2314" t="s">
        <v>31</v>
      </c>
      <c r="J2314" t="s">
        <v>2</v>
      </c>
    </row>
    <row r="2315" spans="1:10" ht="18.75" customHeight="1">
      <c r="A2315" s="5" t="s">
        <v>26</v>
      </c>
      <c r="B2315" t="s">
        <v>6</v>
      </c>
      <c r="C2315" t="s">
        <v>27</v>
      </c>
      <c r="D2315" t="s">
        <v>18</v>
      </c>
      <c r="E2315" t="s">
        <v>92</v>
      </c>
      <c r="F2315" s="5" t="s">
        <v>4565</v>
      </c>
      <c r="G2315" t="s">
        <v>4566</v>
      </c>
      <c r="H2315" t="s">
        <v>162</v>
      </c>
      <c r="I2315" t="s">
        <v>31</v>
      </c>
      <c r="J2315" t="s">
        <v>2</v>
      </c>
    </row>
    <row r="2316" spans="1:10" ht="18.75" customHeight="1">
      <c r="A2316" s="5" t="s">
        <v>26</v>
      </c>
      <c r="B2316" t="s">
        <v>6</v>
      </c>
      <c r="C2316" t="s">
        <v>27</v>
      </c>
      <c r="D2316" t="s">
        <v>18</v>
      </c>
      <c r="E2316" t="s">
        <v>92</v>
      </c>
      <c r="F2316" s="5" t="s">
        <v>4567</v>
      </c>
      <c r="G2316" t="s">
        <v>4568</v>
      </c>
      <c r="H2316" t="s">
        <v>162</v>
      </c>
      <c r="I2316" t="s">
        <v>31</v>
      </c>
      <c r="J2316" t="s">
        <v>2</v>
      </c>
    </row>
    <row r="2317" spans="1:10" ht="18.75" customHeight="1">
      <c r="A2317" s="5" t="s">
        <v>26</v>
      </c>
      <c r="B2317" t="s">
        <v>6</v>
      </c>
      <c r="C2317" t="s">
        <v>27</v>
      </c>
      <c r="D2317" t="s">
        <v>18</v>
      </c>
      <c r="E2317" t="s">
        <v>92</v>
      </c>
      <c r="F2317" s="5" t="s">
        <v>4569</v>
      </c>
      <c r="G2317" t="s">
        <v>4570</v>
      </c>
      <c r="H2317" t="s">
        <v>162</v>
      </c>
      <c r="I2317" t="s">
        <v>31</v>
      </c>
      <c r="J2317" t="s">
        <v>2</v>
      </c>
    </row>
    <row r="2318" spans="1:10" ht="18.75" customHeight="1">
      <c r="A2318" s="5" t="s">
        <v>26</v>
      </c>
      <c r="B2318" t="s">
        <v>6</v>
      </c>
      <c r="C2318" t="s">
        <v>27</v>
      </c>
      <c r="D2318" t="s">
        <v>18</v>
      </c>
      <c r="E2318" t="s">
        <v>92</v>
      </c>
      <c r="F2318" s="5" t="s">
        <v>4571</v>
      </c>
      <c r="G2318" t="s">
        <v>4572</v>
      </c>
      <c r="H2318" t="s">
        <v>162</v>
      </c>
      <c r="I2318" t="s">
        <v>31</v>
      </c>
      <c r="J2318" t="s">
        <v>2</v>
      </c>
    </row>
    <row r="2319" spans="1:10" ht="18.75" customHeight="1">
      <c r="A2319" s="5" t="s">
        <v>26</v>
      </c>
      <c r="B2319" t="s">
        <v>6</v>
      </c>
      <c r="C2319" t="s">
        <v>27</v>
      </c>
      <c r="D2319" t="s">
        <v>18</v>
      </c>
      <c r="E2319" t="s">
        <v>92</v>
      </c>
      <c r="F2319" s="5" t="s">
        <v>4573</v>
      </c>
      <c r="G2319" t="s">
        <v>4574</v>
      </c>
      <c r="H2319" t="s">
        <v>162</v>
      </c>
      <c r="I2319" t="s">
        <v>31</v>
      </c>
      <c r="J2319" t="s">
        <v>2</v>
      </c>
    </row>
    <row r="2320" spans="1:10" ht="18.75" customHeight="1">
      <c r="A2320" s="5" t="s">
        <v>26</v>
      </c>
      <c r="B2320" t="s">
        <v>6</v>
      </c>
      <c r="C2320" t="s">
        <v>27</v>
      </c>
      <c r="D2320" t="s">
        <v>18</v>
      </c>
      <c r="E2320" t="s">
        <v>92</v>
      </c>
      <c r="F2320" s="5" t="s">
        <v>4575</v>
      </c>
      <c r="G2320" t="s">
        <v>4576</v>
      </c>
      <c r="H2320" t="s">
        <v>162</v>
      </c>
      <c r="I2320" t="s">
        <v>31</v>
      </c>
      <c r="J2320" t="s">
        <v>2</v>
      </c>
    </row>
    <row r="2321" spans="1:10" ht="18.75" customHeight="1">
      <c r="A2321" s="5" t="s">
        <v>26</v>
      </c>
      <c r="B2321" t="s">
        <v>6</v>
      </c>
      <c r="C2321" t="s">
        <v>27</v>
      </c>
      <c r="D2321" t="s">
        <v>18</v>
      </c>
      <c r="E2321" t="s">
        <v>92</v>
      </c>
      <c r="F2321" s="5" t="s">
        <v>4577</v>
      </c>
      <c r="G2321" t="s">
        <v>4578</v>
      </c>
      <c r="H2321" t="s">
        <v>162</v>
      </c>
      <c r="I2321" t="s">
        <v>31</v>
      </c>
      <c r="J2321" t="s">
        <v>2</v>
      </c>
    </row>
    <row r="2322" spans="1:10" ht="18.75" customHeight="1">
      <c r="A2322" s="5" t="s">
        <v>26</v>
      </c>
      <c r="B2322" t="s">
        <v>6</v>
      </c>
      <c r="C2322" t="s">
        <v>27</v>
      </c>
      <c r="D2322" t="s">
        <v>18</v>
      </c>
      <c r="E2322" t="s">
        <v>92</v>
      </c>
      <c r="F2322" s="5" t="s">
        <v>4579</v>
      </c>
      <c r="G2322" t="s">
        <v>4580</v>
      </c>
      <c r="H2322" t="s">
        <v>162</v>
      </c>
      <c r="I2322" t="s">
        <v>31</v>
      </c>
      <c r="J2322" t="s">
        <v>2</v>
      </c>
    </row>
    <row r="2323" spans="1:10" ht="18.75" customHeight="1">
      <c r="A2323" s="5" t="s">
        <v>26</v>
      </c>
      <c r="B2323" t="s">
        <v>6</v>
      </c>
      <c r="C2323" t="s">
        <v>27</v>
      </c>
      <c r="D2323" t="s">
        <v>18</v>
      </c>
      <c r="E2323" t="s">
        <v>92</v>
      </c>
      <c r="F2323" s="5" t="s">
        <v>4581</v>
      </c>
      <c r="G2323" t="s">
        <v>4582</v>
      </c>
      <c r="H2323" t="s">
        <v>162</v>
      </c>
      <c r="I2323" t="s">
        <v>31</v>
      </c>
      <c r="J2323" t="s">
        <v>2</v>
      </c>
    </row>
    <row r="2324" spans="1:10" ht="18.75" customHeight="1">
      <c r="A2324" s="5" t="s">
        <v>26</v>
      </c>
      <c r="B2324" t="s">
        <v>6</v>
      </c>
      <c r="C2324" t="s">
        <v>27</v>
      </c>
      <c r="D2324" t="s">
        <v>18</v>
      </c>
      <c r="E2324" t="s">
        <v>92</v>
      </c>
      <c r="F2324" s="5" t="s">
        <v>4583</v>
      </c>
      <c r="G2324" t="s">
        <v>4584</v>
      </c>
      <c r="H2324" t="s">
        <v>162</v>
      </c>
      <c r="I2324" t="s">
        <v>31</v>
      </c>
      <c r="J2324" t="s">
        <v>2</v>
      </c>
    </row>
    <row r="2325" spans="1:10" ht="18.75" customHeight="1">
      <c r="A2325" s="5" t="s">
        <v>26</v>
      </c>
      <c r="B2325" t="s">
        <v>6</v>
      </c>
      <c r="C2325" t="s">
        <v>27</v>
      </c>
      <c r="D2325" t="s">
        <v>18</v>
      </c>
      <c r="E2325" t="s">
        <v>92</v>
      </c>
      <c r="F2325" s="5" t="s">
        <v>4585</v>
      </c>
      <c r="G2325" t="s">
        <v>4584</v>
      </c>
      <c r="H2325" t="s">
        <v>162</v>
      </c>
      <c r="I2325" t="s">
        <v>31</v>
      </c>
      <c r="J2325" t="s">
        <v>2</v>
      </c>
    </row>
    <row r="2326" spans="1:10" ht="18.75" customHeight="1">
      <c r="A2326" s="5" t="s">
        <v>26</v>
      </c>
      <c r="B2326" t="s">
        <v>6</v>
      </c>
      <c r="C2326" t="s">
        <v>27</v>
      </c>
      <c r="D2326" t="s">
        <v>18</v>
      </c>
      <c r="E2326" t="s">
        <v>92</v>
      </c>
      <c r="F2326" s="5" t="s">
        <v>4586</v>
      </c>
      <c r="G2326" t="s">
        <v>4587</v>
      </c>
      <c r="H2326" t="s">
        <v>162</v>
      </c>
      <c r="I2326" t="s">
        <v>31</v>
      </c>
      <c r="J2326" t="s">
        <v>2</v>
      </c>
    </row>
    <row r="2327" spans="1:10" ht="18.75" customHeight="1">
      <c r="A2327" s="5" t="s">
        <v>26</v>
      </c>
      <c r="B2327" t="s">
        <v>6</v>
      </c>
      <c r="C2327" t="s">
        <v>27</v>
      </c>
      <c r="D2327" t="s">
        <v>18</v>
      </c>
      <c r="E2327" t="s">
        <v>92</v>
      </c>
      <c r="F2327" s="5" t="s">
        <v>4588</v>
      </c>
      <c r="G2327" t="s">
        <v>4589</v>
      </c>
      <c r="H2327" t="s">
        <v>162</v>
      </c>
      <c r="I2327" t="s">
        <v>31</v>
      </c>
      <c r="J2327" t="s">
        <v>2</v>
      </c>
    </row>
    <row r="2328" spans="1:10" ht="18.75" customHeight="1">
      <c r="A2328" s="5" t="s">
        <v>26</v>
      </c>
      <c r="B2328" t="s">
        <v>6</v>
      </c>
      <c r="C2328" t="s">
        <v>27</v>
      </c>
      <c r="D2328" t="s">
        <v>18</v>
      </c>
      <c r="E2328" t="s">
        <v>92</v>
      </c>
      <c r="F2328" s="5" t="s">
        <v>4590</v>
      </c>
      <c r="G2328" t="s">
        <v>4591</v>
      </c>
      <c r="H2328" t="s">
        <v>162</v>
      </c>
      <c r="I2328" t="s">
        <v>31</v>
      </c>
      <c r="J2328" t="s">
        <v>2</v>
      </c>
    </row>
    <row r="2329" spans="1:10" ht="18.75" customHeight="1">
      <c r="A2329" s="5" t="s">
        <v>26</v>
      </c>
      <c r="B2329" t="s">
        <v>6</v>
      </c>
      <c r="C2329" t="s">
        <v>27</v>
      </c>
      <c r="D2329" t="s">
        <v>18</v>
      </c>
      <c r="E2329" t="s">
        <v>29</v>
      </c>
      <c r="F2329" s="5" t="s">
        <v>4592</v>
      </c>
      <c r="G2329" t="s">
        <v>4593</v>
      </c>
      <c r="H2329" t="s">
        <v>162</v>
      </c>
      <c r="I2329" t="s">
        <v>31</v>
      </c>
      <c r="J2329" t="s">
        <v>2</v>
      </c>
    </row>
    <row r="2330" spans="1:10" ht="18.75" customHeight="1">
      <c r="A2330" s="5" t="s">
        <v>26</v>
      </c>
      <c r="B2330" t="s">
        <v>6</v>
      </c>
      <c r="C2330" t="s">
        <v>27</v>
      </c>
      <c r="D2330" t="s">
        <v>18</v>
      </c>
      <c r="E2330" t="s">
        <v>29</v>
      </c>
      <c r="F2330" s="5" t="s">
        <v>4594</v>
      </c>
      <c r="G2330" t="s">
        <v>4595</v>
      </c>
      <c r="H2330" t="s">
        <v>162</v>
      </c>
      <c r="I2330" t="s">
        <v>31</v>
      </c>
      <c r="J2330" t="s">
        <v>2</v>
      </c>
    </row>
    <row r="2331" spans="1:10" ht="18.75" customHeight="1">
      <c r="A2331" s="5" t="s">
        <v>26</v>
      </c>
      <c r="B2331" t="s">
        <v>6</v>
      </c>
      <c r="C2331" t="s">
        <v>27</v>
      </c>
      <c r="D2331" t="s">
        <v>18</v>
      </c>
      <c r="E2331" t="s">
        <v>29</v>
      </c>
      <c r="F2331" s="5" t="s">
        <v>4596</v>
      </c>
      <c r="G2331" t="s">
        <v>4597</v>
      </c>
      <c r="H2331" t="s">
        <v>162</v>
      </c>
      <c r="I2331" t="s">
        <v>31</v>
      </c>
      <c r="J2331" t="s">
        <v>2</v>
      </c>
    </row>
    <row r="2332" spans="1:10" ht="18.75" customHeight="1">
      <c r="A2332" s="5" t="s">
        <v>26</v>
      </c>
      <c r="B2332" t="s">
        <v>6</v>
      </c>
      <c r="C2332" t="s">
        <v>27</v>
      </c>
      <c r="D2332" t="s">
        <v>18</v>
      </c>
      <c r="E2332" t="s">
        <v>29</v>
      </c>
      <c r="F2332" s="5" t="s">
        <v>4598</v>
      </c>
      <c r="G2332" t="s">
        <v>4599</v>
      </c>
      <c r="H2332" t="s">
        <v>162</v>
      </c>
      <c r="I2332" t="s">
        <v>31</v>
      </c>
      <c r="J2332" t="s">
        <v>2</v>
      </c>
    </row>
    <row r="2333" spans="1:10" ht="18.75" customHeight="1">
      <c r="A2333" s="5" t="s">
        <v>26</v>
      </c>
      <c r="B2333" t="s">
        <v>6</v>
      </c>
      <c r="C2333" t="s">
        <v>27</v>
      </c>
      <c r="D2333" t="s">
        <v>18</v>
      </c>
      <c r="E2333" t="s">
        <v>29</v>
      </c>
      <c r="F2333" s="5" t="s">
        <v>4600</v>
      </c>
      <c r="G2333" t="s">
        <v>4601</v>
      </c>
      <c r="H2333" t="s">
        <v>162</v>
      </c>
      <c r="I2333" t="s">
        <v>31</v>
      </c>
      <c r="J2333" t="s">
        <v>2</v>
      </c>
    </row>
    <row r="2334" spans="1:10" ht="18.75" customHeight="1">
      <c r="A2334" s="5" t="s">
        <v>26</v>
      </c>
      <c r="B2334" t="s">
        <v>6</v>
      </c>
      <c r="C2334" t="s">
        <v>27</v>
      </c>
      <c r="D2334" t="s">
        <v>18</v>
      </c>
      <c r="E2334" t="s">
        <v>29</v>
      </c>
      <c r="F2334" s="5" t="s">
        <v>4602</v>
      </c>
      <c r="G2334" t="s">
        <v>4603</v>
      </c>
      <c r="H2334" t="s">
        <v>162</v>
      </c>
      <c r="I2334" t="s">
        <v>31</v>
      </c>
      <c r="J2334" t="s">
        <v>2</v>
      </c>
    </row>
    <row r="2335" spans="1:10" ht="18.75" customHeight="1">
      <c r="A2335" s="5" t="s">
        <v>26</v>
      </c>
      <c r="B2335" t="s">
        <v>6</v>
      </c>
      <c r="C2335" t="s">
        <v>27</v>
      </c>
      <c r="D2335" t="s">
        <v>18</v>
      </c>
      <c r="E2335" t="s">
        <v>29</v>
      </c>
      <c r="F2335" s="5" t="s">
        <v>4604</v>
      </c>
      <c r="G2335" t="s">
        <v>3951</v>
      </c>
      <c r="H2335" t="s">
        <v>162</v>
      </c>
      <c r="I2335" t="s">
        <v>31</v>
      </c>
      <c r="J2335" t="s">
        <v>1</v>
      </c>
    </row>
    <row r="2336" spans="1:10" ht="18.75" customHeight="1">
      <c r="A2336" s="5" t="s">
        <v>26</v>
      </c>
      <c r="B2336" t="s">
        <v>6</v>
      </c>
      <c r="C2336" t="s">
        <v>27</v>
      </c>
      <c r="D2336" t="s">
        <v>18</v>
      </c>
      <c r="E2336" t="s">
        <v>29</v>
      </c>
      <c r="F2336" s="5" t="s">
        <v>4605</v>
      </c>
      <c r="G2336" t="s">
        <v>4606</v>
      </c>
      <c r="H2336" t="s">
        <v>162</v>
      </c>
      <c r="I2336" t="s">
        <v>31</v>
      </c>
      <c r="J2336" t="s">
        <v>1</v>
      </c>
    </row>
    <row r="2337" spans="1:10" ht="18.75" customHeight="1">
      <c r="A2337" s="5" t="s">
        <v>26</v>
      </c>
      <c r="B2337" t="s">
        <v>6</v>
      </c>
      <c r="C2337" t="s">
        <v>27</v>
      </c>
      <c r="D2337" t="s">
        <v>18</v>
      </c>
      <c r="E2337" t="s">
        <v>29</v>
      </c>
      <c r="F2337" s="5" t="s">
        <v>4607</v>
      </c>
      <c r="G2337" t="s">
        <v>4608</v>
      </c>
      <c r="H2337" t="s">
        <v>162</v>
      </c>
      <c r="I2337" t="s">
        <v>28</v>
      </c>
      <c r="J2337" t="s">
        <v>1</v>
      </c>
    </row>
    <row r="2338" spans="1:10" ht="18.75" customHeight="1">
      <c r="A2338" s="5" t="s">
        <v>26</v>
      </c>
      <c r="B2338" t="s">
        <v>6</v>
      </c>
      <c r="C2338" t="s">
        <v>27</v>
      </c>
      <c r="D2338" t="s">
        <v>18</v>
      </c>
      <c r="E2338" t="s">
        <v>29</v>
      </c>
      <c r="F2338" s="5" t="s">
        <v>4607</v>
      </c>
      <c r="G2338" t="s">
        <v>4609</v>
      </c>
      <c r="H2338" t="s">
        <v>162</v>
      </c>
      <c r="I2338" t="s">
        <v>28</v>
      </c>
      <c r="J2338" t="s">
        <v>2</v>
      </c>
    </row>
    <row r="2339" spans="1:10" ht="18.75" customHeight="1">
      <c r="A2339" s="5" t="s">
        <v>26</v>
      </c>
      <c r="B2339" t="s">
        <v>6</v>
      </c>
      <c r="C2339" t="s">
        <v>27</v>
      </c>
      <c r="D2339" t="s">
        <v>18</v>
      </c>
      <c r="E2339" t="s">
        <v>29</v>
      </c>
      <c r="F2339" s="5" t="s">
        <v>384</v>
      </c>
      <c r="G2339" t="s">
        <v>385</v>
      </c>
      <c r="H2339" t="s">
        <v>162</v>
      </c>
      <c r="I2339" t="s">
        <v>31</v>
      </c>
      <c r="J2339" t="s">
        <v>2</v>
      </c>
    </row>
    <row r="2340" spans="1:10" ht="18.75" customHeight="1">
      <c r="A2340" s="5" t="s">
        <v>26</v>
      </c>
      <c r="B2340" t="s">
        <v>6</v>
      </c>
      <c r="C2340" t="s">
        <v>27</v>
      </c>
      <c r="D2340" t="s">
        <v>18</v>
      </c>
      <c r="E2340" t="s">
        <v>29</v>
      </c>
      <c r="F2340" s="5" t="s">
        <v>4610</v>
      </c>
      <c r="G2340" t="s">
        <v>4611</v>
      </c>
      <c r="H2340" t="s">
        <v>162</v>
      </c>
      <c r="I2340" t="s">
        <v>31</v>
      </c>
      <c r="J2340" t="s">
        <v>2</v>
      </c>
    </row>
    <row r="2341" spans="1:10" ht="18.75" customHeight="1">
      <c r="A2341" s="5" t="s">
        <v>26</v>
      </c>
      <c r="B2341" t="s">
        <v>6</v>
      </c>
      <c r="C2341" t="s">
        <v>27</v>
      </c>
      <c r="D2341" t="s">
        <v>18</v>
      </c>
      <c r="E2341" t="s">
        <v>29</v>
      </c>
      <c r="F2341" s="5" t="s">
        <v>4612</v>
      </c>
      <c r="G2341" t="s">
        <v>4613</v>
      </c>
      <c r="H2341" t="s">
        <v>162</v>
      </c>
      <c r="I2341" t="s">
        <v>31</v>
      </c>
      <c r="J2341" t="s">
        <v>2</v>
      </c>
    </row>
    <row r="2342" spans="1:10" ht="18.75" customHeight="1">
      <c r="A2342" s="5" t="s">
        <v>26</v>
      </c>
      <c r="B2342" t="s">
        <v>6</v>
      </c>
      <c r="C2342" t="s">
        <v>27</v>
      </c>
      <c r="D2342" t="s">
        <v>18</v>
      </c>
      <c r="E2342" t="s">
        <v>29</v>
      </c>
      <c r="F2342" s="5" t="s">
        <v>386</v>
      </c>
      <c r="G2342" t="s">
        <v>387</v>
      </c>
      <c r="H2342" t="s">
        <v>162</v>
      </c>
      <c r="I2342" t="s">
        <v>31</v>
      </c>
      <c r="J2342" t="s">
        <v>2</v>
      </c>
    </row>
    <row r="2343" spans="1:10" ht="18.75" customHeight="1">
      <c r="A2343" s="5" t="s">
        <v>26</v>
      </c>
      <c r="B2343" t="s">
        <v>6</v>
      </c>
      <c r="C2343" t="s">
        <v>27</v>
      </c>
      <c r="D2343" t="s">
        <v>18</v>
      </c>
      <c r="E2343" t="s">
        <v>29</v>
      </c>
      <c r="F2343" s="5" t="s">
        <v>4614</v>
      </c>
      <c r="G2343" t="s">
        <v>4615</v>
      </c>
      <c r="H2343" t="s">
        <v>162</v>
      </c>
      <c r="I2343" t="s">
        <v>31</v>
      </c>
      <c r="J2343" t="s">
        <v>2</v>
      </c>
    </row>
    <row r="2344" spans="1:10" ht="18.75" customHeight="1">
      <c r="A2344" s="5" t="s">
        <v>26</v>
      </c>
      <c r="B2344" t="s">
        <v>6</v>
      </c>
      <c r="C2344" t="s">
        <v>27</v>
      </c>
      <c r="D2344" t="s">
        <v>18</v>
      </c>
      <c r="E2344" t="s">
        <v>29</v>
      </c>
      <c r="F2344" s="5" t="s">
        <v>4616</v>
      </c>
      <c r="G2344" t="s">
        <v>4617</v>
      </c>
      <c r="H2344" t="s">
        <v>162</v>
      </c>
      <c r="I2344" t="s">
        <v>31</v>
      </c>
      <c r="J2344" t="s">
        <v>2</v>
      </c>
    </row>
    <row r="2345" spans="1:10" ht="18.75" customHeight="1">
      <c r="A2345" s="5" t="s">
        <v>26</v>
      </c>
      <c r="B2345" t="s">
        <v>6</v>
      </c>
      <c r="C2345" t="s">
        <v>27</v>
      </c>
      <c r="D2345" t="s">
        <v>18</v>
      </c>
      <c r="E2345" t="s">
        <v>29</v>
      </c>
      <c r="F2345" s="5" t="s">
        <v>4618</v>
      </c>
      <c r="G2345" t="s">
        <v>4619</v>
      </c>
      <c r="H2345" t="s">
        <v>162</v>
      </c>
      <c r="I2345" t="s">
        <v>31</v>
      </c>
      <c r="J2345" t="s">
        <v>1</v>
      </c>
    </row>
    <row r="2346" spans="1:10" ht="18.75" customHeight="1">
      <c r="A2346" s="5" t="s">
        <v>26</v>
      </c>
      <c r="B2346" t="s">
        <v>6</v>
      </c>
      <c r="C2346" t="s">
        <v>27</v>
      </c>
      <c r="D2346" t="s">
        <v>18</v>
      </c>
      <c r="E2346" t="s">
        <v>29</v>
      </c>
      <c r="F2346" s="5" t="s">
        <v>4620</v>
      </c>
      <c r="G2346" t="s">
        <v>4621</v>
      </c>
      <c r="H2346" t="s">
        <v>162</v>
      </c>
      <c r="I2346" t="s">
        <v>31</v>
      </c>
      <c r="J2346" t="s">
        <v>2</v>
      </c>
    </row>
    <row r="2347" spans="1:10" ht="18.75" customHeight="1">
      <c r="A2347" s="5" t="s">
        <v>26</v>
      </c>
      <c r="B2347" t="s">
        <v>6</v>
      </c>
      <c r="C2347" t="s">
        <v>27</v>
      </c>
      <c r="D2347" t="s">
        <v>18</v>
      </c>
      <c r="E2347" t="s">
        <v>29</v>
      </c>
      <c r="F2347" s="5" t="s">
        <v>4622</v>
      </c>
      <c r="G2347" t="s">
        <v>4623</v>
      </c>
      <c r="H2347" t="s">
        <v>162</v>
      </c>
      <c r="I2347" t="s">
        <v>31</v>
      </c>
      <c r="J2347" t="s">
        <v>2</v>
      </c>
    </row>
    <row r="2348" spans="1:10" ht="18.75" customHeight="1">
      <c r="A2348" s="5" t="s">
        <v>26</v>
      </c>
      <c r="B2348" t="s">
        <v>6</v>
      </c>
      <c r="C2348" t="s">
        <v>27</v>
      </c>
      <c r="D2348" t="s">
        <v>18</v>
      </c>
      <c r="E2348" t="s">
        <v>29</v>
      </c>
      <c r="F2348" s="5" t="s">
        <v>4624</v>
      </c>
      <c r="G2348" t="s">
        <v>4625</v>
      </c>
      <c r="H2348" t="s">
        <v>162</v>
      </c>
      <c r="I2348" t="s">
        <v>28</v>
      </c>
      <c r="J2348" t="s">
        <v>1</v>
      </c>
    </row>
    <row r="2349" spans="1:10" ht="18.75" customHeight="1">
      <c r="A2349" s="5" t="s">
        <v>26</v>
      </c>
      <c r="B2349" t="s">
        <v>6</v>
      </c>
      <c r="C2349" t="s">
        <v>27</v>
      </c>
      <c r="D2349" t="s">
        <v>18</v>
      </c>
      <c r="E2349" t="s">
        <v>29</v>
      </c>
      <c r="F2349" s="5" t="s">
        <v>4626</v>
      </c>
      <c r="G2349" t="s">
        <v>4627</v>
      </c>
      <c r="H2349" t="s">
        <v>162</v>
      </c>
      <c r="I2349" t="s">
        <v>31</v>
      </c>
      <c r="J2349" t="s">
        <v>2</v>
      </c>
    </row>
    <row r="2350" spans="1:10" ht="18.75" customHeight="1">
      <c r="A2350" s="5" t="s">
        <v>26</v>
      </c>
      <c r="B2350" t="s">
        <v>6</v>
      </c>
      <c r="C2350" t="s">
        <v>27</v>
      </c>
      <c r="D2350" t="s">
        <v>18</v>
      </c>
      <c r="E2350" t="s">
        <v>29</v>
      </c>
      <c r="F2350" s="5" t="s">
        <v>4628</v>
      </c>
      <c r="G2350" t="s">
        <v>4629</v>
      </c>
      <c r="H2350" t="s">
        <v>162</v>
      </c>
      <c r="I2350" t="s">
        <v>31</v>
      </c>
      <c r="J2350" t="s">
        <v>2</v>
      </c>
    </row>
    <row r="2351" spans="1:10" ht="18.75" customHeight="1">
      <c r="A2351" s="5" t="s">
        <v>26</v>
      </c>
      <c r="B2351" t="s">
        <v>6</v>
      </c>
      <c r="C2351" t="s">
        <v>27</v>
      </c>
      <c r="D2351" t="s">
        <v>18</v>
      </c>
      <c r="E2351" t="s">
        <v>29</v>
      </c>
      <c r="F2351" s="5" t="s">
        <v>4630</v>
      </c>
      <c r="G2351" t="s">
        <v>4631</v>
      </c>
      <c r="H2351" t="s">
        <v>162</v>
      </c>
      <c r="I2351" t="s">
        <v>31</v>
      </c>
      <c r="J2351" t="s">
        <v>2</v>
      </c>
    </row>
    <row r="2352" spans="1:10" ht="18.75" customHeight="1">
      <c r="A2352" s="5" t="s">
        <v>26</v>
      </c>
      <c r="B2352" t="s">
        <v>6</v>
      </c>
      <c r="C2352" t="s">
        <v>27</v>
      </c>
      <c r="D2352" t="s">
        <v>18</v>
      </c>
      <c r="E2352" t="s">
        <v>29</v>
      </c>
      <c r="F2352" s="5" t="s">
        <v>4632</v>
      </c>
      <c r="G2352" t="s">
        <v>4633</v>
      </c>
      <c r="H2352" t="s">
        <v>162</v>
      </c>
      <c r="I2352" t="s">
        <v>31</v>
      </c>
      <c r="J2352" t="s">
        <v>2</v>
      </c>
    </row>
    <row r="2353" spans="1:10" ht="18.75" customHeight="1">
      <c r="A2353" s="5" t="s">
        <v>26</v>
      </c>
      <c r="B2353" t="s">
        <v>6</v>
      </c>
      <c r="C2353" t="s">
        <v>27</v>
      </c>
      <c r="D2353" t="s">
        <v>18</v>
      </c>
      <c r="E2353" t="s">
        <v>29</v>
      </c>
      <c r="F2353" s="5" t="s">
        <v>388</v>
      </c>
      <c r="G2353" t="s">
        <v>389</v>
      </c>
      <c r="H2353" t="s">
        <v>162</v>
      </c>
      <c r="I2353" t="s">
        <v>31</v>
      </c>
      <c r="J2353" t="s">
        <v>2</v>
      </c>
    </row>
    <row r="2354" spans="1:10" ht="18.75" customHeight="1">
      <c r="A2354" s="5" t="s">
        <v>26</v>
      </c>
      <c r="B2354" t="s">
        <v>6</v>
      </c>
      <c r="C2354" t="s">
        <v>27</v>
      </c>
      <c r="D2354" t="s">
        <v>18</v>
      </c>
      <c r="E2354" t="s">
        <v>29</v>
      </c>
      <c r="F2354" s="5" t="s">
        <v>390</v>
      </c>
      <c r="G2354" t="s">
        <v>391</v>
      </c>
      <c r="H2354" t="s">
        <v>162</v>
      </c>
      <c r="I2354" t="s">
        <v>31</v>
      </c>
      <c r="J2354" t="s">
        <v>2</v>
      </c>
    </row>
    <row r="2355" spans="1:10" ht="18.75" customHeight="1">
      <c r="A2355" s="5" t="s">
        <v>26</v>
      </c>
      <c r="B2355" t="s">
        <v>6</v>
      </c>
      <c r="C2355" t="s">
        <v>27</v>
      </c>
      <c r="D2355" t="s">
        <v>18</v>
      </c>
      <c r="E2355" t="s">
        <v>29</v>
      </c>
      <c r="F2355" s="5" t="s">
        <v>4634</v>
      </c>
      <c r="G2355" t="s">
        <v>4635</v>
      </c>
      <c r="H2355" t="s">
        <v>162</v>
      </c>
      <c r="I2355" t="s">
        <v>31</v>
      </c>
      <c r="J2355" t="s">
        <v>2</v>
      </c>
    </row>
    <row r="2356" spans="1:10" ht="18.75" customHeight="1">
      <c r="A2356" s="5" t="s">
        <v>26</v>
      </c>
      <c r="B2356" t="s">
        <v>6</v>
      </c>
      <c r="C2356" t="s">
        <v>27</v>
      </c>
      <c r="D2356" t="s">
        <v>18</v>
      </c>
      <c r="E2356" t="s">
        <v>29</v>
      </c>
      <c r="F2356" s="5" t="s">
        <v>4636</v>
      </c>
      <c r="G2356" t="s">
        <v>4637</v>
      </c>
      <c r="H2356" t="s">
        <v>162</v>
      </c>
      <c r="I2356" t="s">
        <v>31</v>
      </c>
      <c r="J2356" t="s">
        <v>2</v>
      </c>
    </row>
    <row r="2357" spans="1:10" ht="18.75" customHeight="1">
      <c r="A2357" s="5" t="s">
        <v>26</v>
      </c>
      <c r="B2357" t="s">
        <v>6</v>
      </c>
      <c r="C2357" t="s">
        <v>27</v>
      </c>
      <c r="D2357" t="s">
        <v>18</v>
      </c>
      <c r="E2357" t="s">
        <v>29</v>
      </c>
      <c r="F2357" s="5" t="s">
        <v>4638</v>
      </c>
      <c r="G2357" t="s">
        <v>4639</v>
      </c>
      <c r="H2357" t="s">
        <v>162</v>
      </c>
      <c r="I2357" t="s">
        <v>31</v>
      </c>
      <c r="J2357" t="s">
        <v>1</v>
      </c>
    </row>
    <row r="2358" spans="1:10" ht="18.75" customHeight="1">
      <c r="A2358" s="5" t="s">
        <v>26</v>
      </c>
      <c r="B2358" t="s">
        <v>6</v>
      </c>
      <c r="C2358" t="s">
        <v>27</v>
      </c>
      <c r="D2358" t="s">
        <v>18</v>
      </c>
      <c r="E2358" t="s">
        <v>29</v>
      </c>
      <c r="F2358" s="5" t="s">
        <v>4640</v>
      </c>
      <c r="G2358" t="s">
        <v>4641</v>
      </c>
      <c r="H2358" t="s">
        <v>162</v>
      </c>
      <c r="I2358" t="s">
        <v>31</v>
      </c>
      <c r="J2358" t="s">
        <v>2</v>
      </c>
    </row>
    <row r="2359" spans="1:10" ht="18.75" customHeight="1">
      <c r="A2359" s="5" t="s">
        <v>26</v>
      </c>
      <c r="B2359" t="s">
        <v>6</v>
      </c>
      <c r="C2359" t="s">
        <v>27</v>
      </c>
      <c r="D2359" t="s">
        <v>18</v>
      </c>
      <c r="E2359" t="s">
        <v>29</v>
      </c>
      <c r="F2359" s="5" t="s">
        <v>4642</v>
      </c>
      <c r="G2359" t="s">
        <v>4643</v>
      </c>
      <c r="H2359" t="s">
        <v>162</v>
      </c>
      <c r="I2359" t="s">
        <v>31</v>
      </c>
      <c r="J2359" t="s">
        <v>2</v>
      </c>
    </row>
    <row r="2360" spans="1:10" ht="18.75" customHeight="1">
      <c r="A2360" s="5" t="s">
        <v>26</v>
      </c>
      <c r="B2360" t="s">
        <v>6</v>
      </c>
      <c r="C2360" t="s">
        <v>27</v>
      </c>
      <c r="D2360" t="s">
        <v>18</v>
      </c>
      <c r="E2360" t="s">
        <v>29</v>
      </c>
      <c r="F2360" s="5" t="s">
        <v>392</v>
      </c>
      <c r="G2360" t="s">
        <v>393</v>
      </c>
      <c r="H2360" t="s">
        <v>162</v>
      </c>
      <c r="I2360" t="s">
        <v>31</v>
      </c>
      <c r="J2360" t="s">
        <v>2</v>
      </c>
    </row>
    <row r="2361" spans="1:10" ht="18.75" customHeight="1">
      <c r="A2361" s="5" t="s">
        <v>26</v>
      </c>
      <c r="B2361" t="s">
        <v>6</v>
      </c>
      <c r="C2361" t="s">
        <v>27</v>
      </c>
      <c r="D2361" t="s">
        <v>18</v>
      </c>
      <c r="E2361" t="s">
        <v>29</v>
      </c>
      <c r="F2361" s="5" t="s">
        <v>4644</v>
      </c>
      <c r="G2361" t="s">
        <v>4645</v>
      </c>
      <c r="H2361" t="s">
        <v>162</v>
      </c>
      <c r="I2361" t="s">
        <v>31</v>
      </c>
      <c r="J2361" t="s">
        <v>2</v>
      </c>
    </row>
    <row r="2362" spans="1:10" ht="18.75" customHeight="1">
      <c r="A2362" s="5" t="s">
        <v>26</v>
      </c>
      <c r="B2362" t="s">
        <v>6</v>
      </c>
      <c r="C2362" t="s">
        <v>27</v>
      </c>
      <c r="D2362" t="s">
        <v>18</v>
      </c>
      <c r="E2362" t="s">
        <v>29</v>
      </c>
      <c r="F2362" s="5" t="s">
        <v>394</v>
      </c>
      <c r="G2362" t="s">
        <v>395</v>
      </c>
      <c r="H2362" t="s">
        <v>162</v>
      </c>
      <c r="I2362" t="s">
        <v>31</v>
      </c>
      <c r="J2362" t="s">
        <v>2</v>
      </c>
    </row>
    <row r="2363" spans="1:10" ht="18.75" customHeight="1">
      <c r="A2363" s="5" t="s">
        <v>26</v>
      </c>
      <c r="B2363" t="s">
        <v>6</v>
      </c>
      <c r="C2363" t="s">
        <v>27</v>
      </c>
      <c r="D2363" t="s">
        <v>18</v>
      </c>
      <c r="E2363" t="s">
        <v>29</v>
      </c>
      <c r="F2363" s="5" t="s">
        <v>4646</v>
      </c>
      <c r="G2363" t="s">
        <v>4647</v>
      </c>
      <c r="H2363" t="s">
        <v>162</v>
      </c>
      <c r="I2363" t="s">
        <v>31</v>
      </c>
      <c r="J2363" t="s">
        <v>2</v>
      </c>
    </row>
    <row r="2364" spans="1:10" ht="18.75" customHeight="1">
      <c r="A2364" s="5" t="s">
        <v>26</v>
      </c>
      <c r="B2364" t="s">
        <v>6</v>
      </c>
      <c r="C2364" t="s">
        <v>27</v>
      </c>
      <c r="D2364" t="s">
        <v>18</v>
      </c>
      <c r="E2364" t="s">
        <v>29</v>
      </c>
      <c r="F2364" s="5" t="s">
        <v>4648</v>
      </c>
      <c r="G2364" t="s">
        <v>4649</v>
      </c>
      <c r="H2364" t="s">
        <v>162</v>
      </c>
      <c r="I2364" t="s">
        <v>28</v>
      </c>
      <c r="J2364" t="s">
        <v>1</v>
      </c>
    </row>
    <row r="2365" spans="1:10" ht="18.75" customHeight="1">
      <c r="A2365" s="5" t="s">
        <v>26</v>
      </c>
      <c r="B2365" t="s">
        <v>6</v>
      </c>
      <c r="C2365" t="s">
        <v>27</v>
      </c>
      <c r="D2365" t="s">
        <v>18</v>
      </c>
      <c r="E2365" t="s">
        <v>29</v>
      </c>
      <c r="F2365" s="5" t="s">
        <v>4650</v>
      </c>
      <c r="G2365" t="s">
        <v>4651</v>
      </c>
      <c r="H2365" t="s">
        <v>162</v>
      </c>
      <c r="I2365" t="s">
        <v>31</v>
      </c>
      <c r="J2365" t="s">
        <v>2</v>
      </c>
    </row>
    <row r="2366" spans="1:10" ht="18.75" customHeight="1">
      <c r="A2366" s="5" t="s">
        <v>26</v>
      </c>
      <c r="B2366" t="s">
        <v>6</v>
      </c>
      <c r="C2366" t="s">
        <v>27</v>
      </c>
      <c r="D2366" t="s">
        <v>18</v>
      </c>
      <c r="E2366" t="s">
        <v>29</v>
      </c>
      <c r="F2366" s="5" t="s">
        <v>4652</v>
      </c>
      <c r="G2366" t="s">
        <v>4653</v>
      </c>
      <c r="H2366" t="s">
        <v>162</v>
      </c>
      <c r="I2366" t="s">
        <v>31</v>
      </c>
      <c r="J2366" t="s">
        <v>1</v>
      </c>
    </row>
    <row r="2367" spans="1:10" ht="18.75" customHeight="1">
      <c r="A2367" s="5" t="s">
        <v>26</v>
      </c>
      <c r="B2367" t="s">
        <v>6</v>
      </c>
      <c r="C2367" t="s">
        <v>27</v>
      </c>
      <c r="D2367" t="s">
        <v>18</v>
      </c>
      <c r="E2367" t="s">
        <v>29</v>
      </c>
      <c r="F2367" s="5" t="s">
        <v>398</v>
      </c>
      <c r="G2367" t="s">
        <v>399</v>
      </c>
      <c r="H2367" t="s">
        <v>162</v>
      </c>
      <c r="I2367" t="s">
        <v>31</v>
      </c>
      <c r="J2367" t="s">
        <v>1</v>
      </c>
    </row>
    <row r="2368" spans="1:10" ht="18.75" customHeight="1">
      <c r="A2368" s="5" t="s">
        <v>26</v>
      </c>
      <c r="B2368" t="s">
        <v>6</v>
      </c>
      <c r="C2368" t="s">
        <v>27</v>
      </c>
      <c r="D2368" t="s">
        <v>18</v>
      </c>
      <c r="E2368" t="s">
        <v>29</v>
      </c>
      <c r="F2368" s="5" t="s">
        <v>4654</v>
      </c>
      <c r="G2368" t="s">
        <v>4655</v>
      </c>
      <c r="H2368" t="s">
        <v>162</v>
      </c>
      <c r="I2368" t="s">
        <v>31</v>
      </c>
      <c r="J2368" t="s">
        <v>2</v>
      </c>
    </row>
    <row r="2369" spans="1:10" ht="18.75" customHeight="1">
      <c r="A2369" s="5" t="s">
        <v>26</v>
      </c>
      <c r="B2369" t="s">
        <v>6</v>
      </c>
      <c r="C2369" t="s">
        <v>27</v>
      </c>
      <c r="D2369" t="s">
        <v>18</v>
      </c>
      <c r="E2369" t="s">
        <v>29</v>
      </c>
      <c r="F2369" s="5" t="s">
        <v>4656</v>
      </c>
      <c r="G2369" t="s">
        <v>4657</v>
      </c>
      <c r="H2369" t="s">
        <v>162</v>
      </c>
      <c r="I2369" t="s">
        <v>31</v>
      </c>
      <c r="J2369" t="s">
        <v>2</v>
      </c>
    </row>
    <row r="2370" spans="1:10" ht="18.75" customHeight="1">
      <c r="A2370" s="5" t="s">
        <v>26</v>
      </c>
      <c r="B2370" t="s">
        <v>6</v>
      </c>
      <c r="C2370" t="s">
        <v>27</v>
      </c>
      <c r="D2370" t="s">
        <v>18</v>
      </c>
      <c r="E2370" t="s">
        <v>29</v>
      </c>
      <c r="F2370" s="5" t="s">
        <v>4658</v>
      </c>
      <c r="G2370" t="s">
        <v>3923</v>
      </c>
      <c r="H2370" t="s">
        <v>162</v>
      </c>
      <c r="I2370" t="s">
        <v>31</v>
      </c>
      <c r="J2370" t="s">
        <v>2</v>
      </c>
    </row>
    <row r="2371" spans="1:10" ht="18.75" customHeight="1">
      <c r="A2371" s="5" t="s">
        <v>26</v>
      </c>
      <c r="B2371" t="s">
        <v>6</v>
      </c>
      <c r="C2371" t="s">
        <v>27</v>
      </c>
      <c r="D2371" t="s">
        <v>18</v>
      </c>
      <c r="E2371" t="s">
        <v>29</v>
      </c>
      <c r="F2371" s="5" t="s">
        <v>4659</v>
      </c>
      <c r="G2371" t="s">
        <v>4660</v>
      </c>
      <c r="H2371" t="s">
        <v>162</v>
      </c>
      <c r="I2371" t="s">
        <v>31</v>
      </c>
      <c r="J2371" t="s">
        <v>2</v>
      </c>
    </row>
    <row r="2372" spans="1:10" ht="18.75" customHeight="1">
      <c r="A2372" s="5" t="s">
        <v>26</v>
      </c>
      <c r="B2372" t="s">
        <v>6</v>
      </c>
      <c r="C2372" t="s">
        <v>27</v>
      </c>
      <c r="D2372" t="s">
        <v>18</v>
      </c>
      <c r="E2372" t="s">
        <v>29</v>
      </c>
      <c r="F2372" s="5" t="s">
        <v>4661</v>
      </c>
      <c r="G2372" t="s">
        <v>4662</v>
      </c>
      <c r="H2372" t="s">
        <v>162</v>
      </c>
      <c r="I2372" t="s">
        <v>31</v>
      </c>
      <c r="J2372" t="s">
        <v>1</v>
      </c>
    </row>
    <row r="2373" spans="1:10" ht="18.75" customHeight="1">
      <c r="A2373" s="5" t="s">
        <v>26</v>
      </c>
      <c r="B2373" t="s">
        <v>6</v>
      </c>
      <c r="C2373" t="s">
        <v>27</v>
      </c>
      <c r="D2373" t="s">
        <v>18</v>
      </c>
      <c r="E2373" t="s">
        <v>29</v>
      </c>
      <c r="F2373" s="5" t="s">
        <v>4663</v>
      </c>
      <c r="G2373" t="s">
        <v>4664</v>
      </c>
      <c r="H2373" t="s">
        <v>162</v>
      </c>
      <c r="I2373" t="s">
        <v>31</v>
      </c>
      <c r="J2373" t="s">
        <v>2</v>
      </c>
    </row>
    <row r="2374" spans="1:10" ht="18.75" customHeight="1">
      <c r="A2374" s="5" t="s">
        <v>26</v>
      </c>
      <c r="B2374" t="s">
        <v>6</v>
      </c>
      <c r="C2374" t="s">
        <v>27</v>
      </c>
      <c r="D2374" t="s">
        <v>18</v>
      </c>
      <c r="E2374" t="s">
        <v>29</v>
      </c>
      <c r="F2374" s="5" t="s">
        <v>4665</v>
      </c>
      <c r="G2374" t="s">
        <v>4666</v>
      </c>
      <c r="H2374" t="s">
        <v>162</v>
      </c>
      <c r="I2374" t="s">
        <v>31</v>
      </c>
      <c r="J2374" t="s">
        <v>2</v>
      </c>
    </row>
    <row r="2375" spans="1:10" ht="18.75" customHeight="1">
      <c r="A2375" s="5" t="s">
        <v>26</v>
      </c>
      <c r="B2375" t="s">
        <v>6</v>
      </c>
      <c r="C2375" t="s">
        <v>27</v>
      </c>
      <c r="D2375" t="s">
        <v>18</v>
      </c>
      <c r="E2375" t="s">
        <v>29</v>
      </c>
      <c r="F2375" s="5" t="s">
        <v>4667</v>
      </c>
      <c r="G2375" t="s">
        <v>4668</v>
      </c>
      <c r="H2375" t="s">
        <v>162</v>
      </c>
      <c r="I2375" t="s">
        <v>31</v>
      </c>
      <c r="J2375" t="s">
        <v>1</v>
      </c>
    </row>
    <row r="2376" spans="1:10" ht="18.75" customHeight="1">
      <c r="A2376" s="5" t="s">
        <v>26</v>
      </c>
      <c r="B2376" t="s">
        <v>6</v>
      </c>
      <c r="C2376" t="s">
        <v>27</v>
      </c>
      <c r="D2376" t="s">
        <v>18</v>
      </c>
      <c r="E2376" t="s">
        <v>29</v>
      </c>
      <c r="F2376" s="5" t="s">
        <v>4669</v>
      </c>
      <c r="G2376" t="s">
        <v>4670</v>
      </c>
      <c r="H2376" t="s">
        <v>162</v>
      </c>
      <c r="I2376" t="s">
        <v>31</v>
      </c>
      <c r="J2376" t="s">
        <v>2</v>
      </c>
    </row>
    <row r="2377" spans="1:10" ht="18.75" customHeight="1">
      <c r="A2377" s="5" t="s">
        <v>26</v>
      </c>
      <c r="B2377" t="s">
        <v>6</v>
      </c>
      <c r="C2377" t="s">
        <v>27</v>
      </c>
      <c r="D2377" t="s">
        <v>18</v>
      </c>
      <c r="E2377" t="s">
        <v>29</v>
      </c>
      <c r="F2377" s="5" t="s">
        <v>4671</v>
      </c>
      <c r="G2377" t="s">
        <v>4672</v>
      </c>
      <c r="H2377" t="s">
        <v>162</v>
      </c>
      <c r="I2377" t="s">
        <v>31</v>
      </c>
      <c r="J2377" t="s">
        <v>2</v>
      </c>
    </row>
    <row r="2378" spans="1:10" ht="18.75" customHeight="1">
      <c r="A2378" s="5" t="s">
        <v>26</v>
      </c>
      <c r="B2378" t="s">
        <v>6</v>
      </c>
      <c r="C2378" t="s">
        <v>27</v>
      </c>
      <c r="D2378" t="s">
        <v>18</v>
      </c>
      <c r="E2378" t="s">
        <v>29</v>
      </c>
      <c r="F2378" s="5" t="s">
        <v>400</v>
      </c>
      <c r="G2378" t="s">
        <v>401</v>
      </c>
      <c r="H2378" t="s">
        <v>162</v>
      </c>
      <c r="I2378" t="s">
        <v>31</v>
      </c>
      <c r="J2378" t="s">
        <v>1</v>
      </c>
    </row>
    <row r="2379" spans="1:10" ht="18.75" customHeight="1">
      <c r="A2379" s="5" t="s">
        <v>26</v>
      </c>
      <c r="B2379" t="s">
        <v>6</v>
      </c>
      <c r="C2379" t="s">
        <v>27</v>
      </c>
      <c r="D2379" t="s">
        <v>18</v>
      </c>
      <c r="E2379" t="s">
        <v>29</v>
      </c>
      <c r="F2379" s="5" t="s">
        <v>4673</v>
      </c>
      <c r="G2379" t="s">
        <v>4674</v>
      </c>
      <c r="H2379" t="s">
        <v>162</v>
      </c>
      <c r="I2379" t="s">
        <v>31</v>
      </c>
      <c r="J2379" t="s">
        <v>1</v>
      </c>
    </row>
    <row r="2380" spans="1:10" ht="18.75" customHeight="1">
      <c r="A2380" s="5" t="s">
        <v>26</v>
      </c>
      <c r="B2380" t="s">
        <v>6</v>
      </c>
      <c r="C2380" t="s">
        <v>27</v>
      </c>
      <c r="D2380" t="s">
        <v>18</v>
      </c>
      <c r="E2380" t="s">
        <v>29</v>
      </c>
      <c r="F2380" s="5" t="s">
        <v>4675</v>
      </c>
      <c r="G2380" t="s">
        <v>4676</v>
      </c>
      <c r="H2380" t="s">
        <v>162</v>
      </c>
      <c r="I2380" t="s">
        <v>31</v>
      </c>
      <c r="J2380" t="s">
        <v>2</v>
      </c>
    </row>
    <row r="2381" spans="1:10" ht="18.75" customHeight="1">
      <c r="A2381" s="5" t="s">
        <v>26</v>
      </c>
      <c r="B2381" t="s">
        <v>6</v>
      </c>
      <c r="C2381" t="s">
        <v>27</v>
      </c>
      <c r="D2381" t="s">
        <v>18</v>
      </c>
      <c r="E2381" t="s">
        <v>29</v>
      </c>
      <c r="F2381" s="5" t="s">
        <v>402</v>
      </c>
      <c r="G2381" t="s">
        <v>403</v>
      </c>
      <c r="H2381" t="s">
        <v>162</v>
      </c>
      <c r="I2381" t="s">
        <v>31</v>
      </c>
      <c r="J2381" t="s">
        <v>2</v>
      </c>
    </row>
    <row r="2382" spans="1:10" ht="18.75" customHeight="1">
      <c r="A2382" s="5" t="s">
        <v>26</v>
      </c>
      <c r="B2382" t="s">
        <v>6</v>
      </c>
      <c r="C2382" t="s">
        <v>27</v>
      </c>
      <c r="D2382" t="s">
        <v>18</v>
      </c>
      <c r="E2382" t="s">
        <v>29</v>
      </c>
      <c r="F2382" s="5" t="s">
        <v>4677</v>
      </c>
      <c r="G2382" t="s">
        <v>4678</v>
      </c>
      <c r="H2382" t="s">
        <v>162</v>
      </c>
      <c r="I2382" t="s">
        <v>31</v>
      </c>
      <c r="J2382" t="s">
        <v>1</v>
      </c>
    </row>
    <row r="2383" spans="1:10" ht="18.75" customHeight="1">
      <c r="A2383" s="5" t="s">
        <v>26</v>
      </c>
      <c r="B2383" t="s">
        <v>6</v>
      </c>
      <c r="C2383" t="s">
        <v>27</v>
      </c>
      <c r="D2383" t="s">
        <v>18</v>
      </c>
      <c r="E2383" t="s">
        <v>29</v>
      </c>
      <c r="F2383" s="5" t="s">
        <v>4679</v>
      </c>
      <c r="G2383" t="s">
        <v>4680</v>
      </c>
      <c r="H2383" t="s">
        <v>162</v>
      </c>
      <c r="I2383" t="s">
        <v>31</v>
      </c>
      <c r="J2383" t="s">
        <v>2</v>
      </c>
    </row>
    <row r="2384" spans="1:10" ht="18.75" customHeight="1">
      <c r="A2384" s="5" t="s">
        <v>26</v>
      </c>
      <c r="B2384" t="s">
        <v>6</v>
      </c>
      <c r="C2384" t="s">
        <v>27</v>
      </c>
      <c r="D2384" t="s">
        <v>18</v>
      </c>
      <c r="E2384" t="s">
        <v>29</v>
      </c>
      <c r="F2384" s="5" t="s">
        <v>4681</v>
      </c>
      <c r="G2384" t="s">
        <v>4682</v>
      </c>
      <c r="H2384" t="s">
        <v>162</v>
      </c>
      <c r="I2384" t="s">
        <v>31</v>
      </c>
      <c r="J2384" t="s">
        <v>2</v>
      </c>
    </row>
    <row r="2385" spans="1:10" ht="18.75" customHeight="1">
      <c r="A2385" s="5" t="s">
        <v>26</v>
      </c>
      <c r="B2385" t="s">
        <v>6</v>
      </c>
      <c r="C2385" t="s">
        <v>27</v>
      </c>
      <c r="D2385" t="s">
        <v>18</v>
      </c>
      <c r="E2385" t="s">
        <v>29</v>
      </c>
      <c r="F2385" s="5" t="s">
        <v>4683</v>
      </c>
      <c r="G2385" t="s">
        <v>4684</v>
      </c>
      <c r="H2385" t="s">
        <v>162</v>
      </c>
      <c r="I2385" t="s">
        <v>31</v>
      </c>
      <c r="J2385" t="s">
        <v>1</v>
      </c>
    </row>
    <row r="2386" spans="1:10" ht="18.75" customHeight="1">
      <c r="A2386" s="5" t="s">
        <v>26</v>
      </c>
      <c r="B2386" t="s">
        <v>6</v>
      </c>
      <c r="C2386" t="s">
        <v>27</v>
      </c>
      <c r="D2386" t="s">
        <v>18</v>
      </c>
      <c r="E2386" t="s">
        <v>29</v>
      </c>
      <c r="F2386" s="5" t="s">
        <v>404</v>
      </c>
      <c r="G2386" t="s">
        <v>405</v>
      </c>
      <c r="H2386" t="s">
        <v>162</v>
      </c>
      <c r="I2386" t="s">
        <v>31</v>
      </c>
      <c r="J2386" t="s">
        <v>1</v>
      </c>
    </row>
    <row r="2387" spans="1:10" ht="18.75" customHeight="1">
      <c r="A2387" s="5" t="s">
        <v>26</v>
      </c>
      <c r="B2387" t="s">
        <v>6</v>
      </c>
      <c r="C2387" t="s">
        <v>27</v>
      </c>
      <c r="D2387" t="s">
        <v>18</v>
      </c>
      <c r="E2387" t="s">
        <v>29</v>
      </c>
      <c r="F2387" s="5" t="s">
        <v>4685</v>
      </c>
      <c r="G2387" t="s">
        <v>4686</v>
      </c>
      <c r="H2387" t="s">
        <v>162</v>
      </c>
      <c r="I2387" t="s">
        <v>28</v>
      </c>
      <c r="J2387" t="s">
        <v>1</v>
      </c>
    </row>
    <row r="2388" spans="1:10" ht="18.75" customHeight="1">
      <c r="A2388" s="5" t="s">
        <v>26</v>
      </c>
      <c r="B2388" t="s">
        <v>6</v>
      </c>
      <c r="C2388" t="s">
        <v>27</v>
      </c>
      <c r="D2388" t="s">
        <v>18</v>
      </c>
      <c r="E2388" t="s">
        <v>29</v>
      </c>
      <c r="F2388" s="5" t="s">
        <v>406</v>
      </c>
      <c r="G2388" t="s">
        <v>407</v>
      </c>
      <c r="H2388" t="s">
        <v>162</v>
      </c>
      <c r="I2388" t="s">
        <v>31</v>
      </c>
      <c r="J2388" t="s">
        <v>1</v>
      </c>
    </row>
    <row r="2389" spans="1:10" ht="18.75" customHeight="1">
      <c r="A2389" s="5" t="s">
        <v>26</v>
      </c>
      <c r="B2389" t="s">
        <v>6</v>
      </c>
      <c r="C2389" t="s">
        <v>27</v>
      </c>
      <c r="D2389" t="s">
        <v>18</v>
      </c>
      <c r="E2389" t="s">
        <v>29</v>
      </c>
      <c r="F2389" s="5" t="s">
        <v>4687</v>
      </c>
      <c r="G2389" t="s">
        <v>4688</v>
      </c>
      <c r="H2389" t="s">
        <v>162</v>
      </c>
      <c r="I2389" t="s">
        <v>31</v>
      </c>
      <c r="J2389" t="s">
        <v>1</v>
      </c>
    </row>
    <row r="2390" spans="1:10" ht="18.75" customHeight="1">
      <c r="A2390" s="5" t="s">
        <v>26</v>
      </c>
      <c r="B2390" t="s">
        <v>6</v>
      </c>
      <c r="C2390" t="s">
        <v>27</v>
      </c>
      <c r="D2390" t="s">
        <v>18</v>
      </c>
      <c r="E2390" t="s">
        <v>29</v>
      </c>
      <c r="F2390" s="5" t="s">
        <v>408</v>
      </c>
      <c r="G2390" t="s">
        <v>409</v>
      </c>
      <c r="H2390" t="s">
        <v>162</v>
      </c>
      <c r="I2390" t="s">
        <v>31</v>
      </c>
      <c r="J2390" t="s">
        <v>1</v>
      </c>
    </row>
    <row r="2391" spans="1:10" ht="18.75" customHeight="1">
      <c r="A2391" s="5" t="s">
        <v>26</v>
      </c>
      <c r="B2391" t="s">
        <v>6</v>
      </c>
      <c r="C2391" t="s">
        <v>27</v>
      </c>
      <c r="D2391" t="s">
        <v>18</v>
      </c>
      <c r="E2391" t="s">
        <v>29</v>
      </c>
      <c r="F2391" s="5" t="s">
        <v>4689</v>
      </c>
      <c r="G2391" t="s">
        <v>4690</v>
      </c>
      <c r="H2391" t="s">
        <v>162</v>
      </c>
      <c r="I2391" t="s">
        <v>31</v>
      </c>
      <c r="J2391" t="s">
        <v>2</v>
      </c>
    </row>
    <row r="2392" spans="1:10" ht="18.75" customHeight="1">
      <c r="A2392" s="5" t="s">
        <v>26</v>
      </c>
      <c r="B2392" t="s">
        <v>6</v>
      </c>
      <c r="C2392" t="s">
        <v>27</v>
      </c>
      <c r="D2392" t="s">
        <v>18</v>
      </c>
      <c r="E2392" t="s">
        <v>29</v>
      </c>
      <c r="F2392" s="5" t="s">
        <v>4691</v>
      </c>
      <c r="G2392" t="s">
        <v>4692</v>
      </c>
      <c r="H2392" t="s">
        <v>162</v>
      </c>
      <c r="I2392" t="s">
        <v>31</v>
      </c>
      <c r="J2392" t="s">
        <v>2</v>
      </c>
    </row>
    <row r="2393" spans="1:10" ht="18.75" customHeight="1">
      <c r="A2393" s="5" t="s">
        <v>26</v>
      </c>
      <c r="B2393" t="s">
        <v>6</v>
      </c>
      <c r="C2393" t="s">
        <v>27</v>
      </c>
      <c r="D2393" t="s">
        <v>18</v>
      </c>
      <c r="E2393" t="s">
        <v>29</v>
      </c>
      <c r="F2393" s="5" t="s">
        <v>4693</v>
      </c>
      <c r="G2393" t="s">
        <v>4694</v>
      </c>
      <c r="H2393" t="s">
        <v>162</v>
      </c>
      <c r="I2393" t="s">
        <v>31</v>
      </c>
      <c r="J2393" t="s">
        <v>2</v>
      </c>
    </row>
    <row r="2394" spans="1:10" ht="18.75" customHeight="1">
      <c r="A2394" s="5" t="s">
        <v>26</v>
      </c>
      <c r="B2394" t="s">
        <v>6</v>
      </c>
      <c r="C2394" t="s">
        <v>27</v>
      </c>
      <c r="D2394" t="s">
        <v>18</v>
      </c>
      <c r="E2394" t="s">
        <v>29</v>
      </c>
      <c r="F2394" s="5" t="s">
        <v>4695</v>
      </c>
      <c r="G2394" t="s">
        <v>4696</v>
      </c>
      <c r="H2394" t="s">
        <v>162</v>
      </c>
      <c r="I2394" t="s">
        <v>31</v>
      </c>
      <c r="J2394" t="s">
        <v>1</v>
      </c>
    </row>
    <row r="2395" spans="1:10" ht="18.75" customHeight="1">
      <c r="A2395" s="5" t="s">
        <v>26</v>
      </c>
      <c r="B2395" t="s">
        <v>6</v>
      </c>
      <c r="C2395" t="s">
        <v>27</v>
      </c>
      <c r="D2395" t="s">
        <v>18</v>
      </c>
      <c r="E2395" t="s">
        <v>29</v>
      </c>
      <c r="F2395" s="5" t="s">
        <v>4697</v>
      </c>
      <c r="G2395" t="s">
        <v>4698</v>
      </c>
      <c r="H2395" t="s">
        <v>162</v>
      </c>
      <c r="I2395" t="s">
        <v>31</v>
      </c>
      <c r="J2395" t="s">
        <v>2</v>
      </c>
    </row>
    <row r="2396" spans="1:10" ht="18.75" customHeight="1">
      <c r="A2396" s="5" t="s">
        <v>26</v>
      </c>
      <c r="B2396" t="s">
        <v>6</v>
      </c>
      <c r="C2396" t="s">
        <v>27</v>
      </c>
      <c r="D2396" t="s">
        <v>18</v>
      </c>
      <c r="E2396" t="s">
        <v>29</v>
      </c>
      <c r="F2396" s="5" t="s">
        <v>4699</v>
      </c>
      <c r="G2396" t="s">
        <v>4700</v>
      </c>
      <c r="H2396" t="s">
        <v>162</v>
      </c>
      <c r="I2396" t="s">
        <v>28</v>
      </c>
      <c r="J2396" t="s">
        <v>1</v>
      </c>
    </row>
    <row r="2397" spans="1:10" ht="18.75" customHeight="1">
      <c r="A2397" s="5" t="s">
        <v>26</v>
      </c>
      <c r="B2397" t="s">
        <v>6</v>
      </c>
      <c r="C2397" t="s">
        <v>27</v>
      </c>
      <c r="D2397" t="s">
        <v>18</v>
      </c>
      <c r="E2397" t="s">
        <v>29</v>
      </c>
      <c r="F2397" s="5" t="s">
        <v>4701</v>
      </c>
      <c r="G2397" t="s">
        <v>4702</v>
      </c>
      <c r="H2397" t="s">
        <v>162</v>
      </c>
      <c r="I2397" t="s">
        <v>28</v>
      </c>
      <c r="J2397" t="s">
        <v>1</v>
      </c>
    </row>
    <row r="2398" spans="1:10" ht="18.75" customHeight="1">
      <c r="A2398" s="5" t="s">
        <v>26</v>
      </c>
      <c r="B2398" t="s">
        <v>6</v>
      </c>
      <c r="C2398" t="s">
        <v>27</v>
      </c>
      <c r="D2398" t="s">
        <v>18</v>
      </c>
      <c r="E2398" t="s">
        <v>29</v>
      </c>
      <c r="F2398" s="5" t="s">
        <v>4703</v>
      </c>
      <c r="G2398" t="s">
        <v>4704</v>
      </c>
      <c r="H2398" t="s">
        <v>162</v>
      </c>
      <c r="I2398" t="s">
        <v>28</v>
      </c>
      <c r="J2398" t="s">
        <v>1</v>
      </c>
    </row>
    <row r="2399" spans="1:10" ht="18.75" customHeight="1">
      <c r="A2399" s="5" t="s">
        <v>26</v>
      </c>
      <c r="B2399" t="s">
        <v>6</v>
      </c>
      <c r="C2399" t="s">
        <v>27</v>
      </c>
      <c r="D2399" t="s">
        <v>18</v>
      </c>
      <c r="E2399" t="s">
        <v>29</v>
      </c>
      <c r="F2399" s="5" t="s">
        <v>4705</v>
      </c>
      <c r="G2399" t="s">
        <v>4706</v>
      </c>
      <c r="H2399" t="s">
        <v>162</v>
      </c>
      <c r="I2399" t="s">
        <v>28</v>
      </c>
      <c r="J2399" t="s">
        <v>1</v>
      </c>
    </row>
    <row r="2400" spans="1:10" ht="18.75" customHeight="1">
      <c r="A2400" s="5" t="s">
        <v>26</v>
      </c>
      <c r="B2400" t="s">
        <v>6</v>
      </c>
      <c r="C2400" t="s">
        <v>27</v>
      </c>
      <c r="D2400" t="s">
        <v>18</v>
      </c>
      <c r="E2400" t="s">
        <v>29</v>
      </c>
      <c r="F2400" s="5" t="s">
        <v>4707</v>
      </c>
      <c r="G2400" t="s">
        <v>4708</v>
      </c>
      <c r="H2400" t="s">
        <v>162</v>
      </c>
      <c r="I2400" t="s">
        <v>28</v>
      </c>
      <c r="J2400" t="s">
        <v>1</v>
      </c>
    </row>
    <row r="2401" spans="1:10" ht="18.75" customHeight="1">
      <c r="A2401" s="5" t="s">
        <v>26</v>
      </c>
      <c r="B2401" t="s">
        <v>6</v>
      </c>
      <c r="C2401" t="s">
        <v>27</v>
      </c>
      <c r="D2401" t="s">
        <v>18</v>
      </c>
      <c r="E2401" t="s">
        <v>29</v>
      </c>
      <c r="F2401" s="5" t="s">
        <v>4709</v>
      </c>
      <c r="G2401" t="s">
        <v>4710</v>
      </c>
      <c r="H2401" t="s">
        <v>162</v>
      </c>
      <c r="I2401" t="s">
        <v>28</v>
      </c>
      <c r="J2401" t="s">
        <v>1</v>
      </c>
    </row>
    <row r="2402" spans="1:10" ht="18.75" customHeight="1">
      <c r="A2402" s="5" t="s">
        <v>26</v>
      </c>
      <c r="B2402" t="s">
        <v>6</v>
      </c>
      <c r="C2402" t="s">
        <v>27</v>
      </c>
      <c r="D2402" t="s">
        <v>18</v>
      </c>
      <c r="E2402" t="s">
        <v>29</v>
      </c>
      <c r="F2402" s="5" t="s">
        <v>4711</v>
      </c>
      <c r="G2402" t="s">
        <v>4712</v>
      </c>
      <c r="H2402" t="s">
        <v>162</v>
      </c>
      <c r="I2402" t="s">
        <v>28</v>
      </c>
      <c r="J2402" t="s">
        <v>1</v>
      </c>
    </row>
    <row r="2403" spans="1:10" ht="18.75" customHeight="1">
      <c r="A2403" s="5" t="s">
        <v>26</v>
      </c>
      <c r="B2403" t="s">
        <v>6</v>
      </c>
      <c r="C2403" t="s">
        <v>27</v>
      </c>
      <c r="D2403" t="s">
        <v>18</v>
      </c>
      <c r="E2403" t="s">
        <v>29</v>
      </c>
      <c r="F2403" s="5" t="s">
        <v>4713</v>
      </c>
      <c r="G2403" t="s">
        <v>4714</v>
      </c>
      <c r="H2403" t="s">
        <v>162</v>
      </c>
      <c r="I2403" t="s">
        <v>28</v>
      </c>
      <c r="J2403" t="s">
        <v>1</v>
      </c>
    </row>
    <row r="2404" spans="1:10" ht="18.75" customHeight="1">
      <c r="A2404" s="5" t="s">
        <v>26</v>
      </c>
      <c r="B2404" t="s">
        <v>6</v>
      </c>
      <c r="C2404" t="s">
        <v>27</v>
      </c>
      <c r="D2404" t="s">
        <v>18</v>
      </c>
      <c r="E2404" t="s">
        <v>29</v>
      </c>
      <c r="F2404" s="5" t="s">
        <v>4715</v>
      </c>
      <c r="G2404" t="s">
        <v>4716</v>
      </c>
      <c r="H2404" t="s">
        <v>162</v>
      </c>
      <c r="I2404" t="s">
        <v>28</v>
      </c>
      <c r="J2404" t="s">
        <v>1</v>
      </c>
    </row>
    <row r="2405" spans="1:10" ht="18.75" customHeight="1">
      <c r="A2405" s="5" t="s">
        <v>26</v>
      </c>
      <c r="B2405" t="s">
        <v>6</v>
      </c>
      <c r="C2405" t="s">
        <v>27</v>
      </c>
      <c r="D2405" t="s">
        <v>18</v>
      </c>
      <c r="E2405" t="s">
        <v>29</v>
      </c>
      <c r="F2405" s="5" t="s">
        <v>4717</v>
      </c>
      <c r="G2405" t="s">
        <v>4718</v>
      </c>
      <c r="H2405" t="s">
        <v>162</v>
      </c>
      <c r="I2405" t="s">
        <v>28</v>
      </c>
      <c r="J2405" t="s">
        <v>1</v>
      </c>
    </row>
    <row r="2406" spans="1:10" ht="18.75" customHeight="1">
      <c r="A2406" s="5" t="s">
        <v>26</v>
      </c>
      <c r="B2406" t="s">
        <v>6</v>
      </c>
      <c r="C2406" t="s">
        <v>27</v>
      </c>
      <c r="D2406" t="s">
        <v>18</v>
      </c>
      <c r="E2406" t="s">
        <v>29</v>
      </c>
      <c r="F2406" s="5" t="s">
        <v>4719</v>
      </c>
      <c r="G2406" t="s">
        <v>4720</v>
      </c>
      <c r="H2406" t="s">
        <v>162</v>
      </c>
      <c r="I2406" t="s">
        <v>31</v>
      </c>
      <c r="J2406" t="s">
        <v>1</v>
      </c>
    </row>
    <row r="2407" spans="1:10" ht="18.75" customHeight="1">
      <c r="A2407" s="5" t="s">
        <v>26</v>
      </c>
      <c r="B2407" t="s">
        <v>6</v>
      </c>
      <c r="C2407" t="s">
        <v>27</v>
      </c>
      <c r="D2407" t="s">
        <v>18</v>
      </c>
      <c r="E2407" t="s">
        <v>29</v>
      </c>
      <c r="F2407" s="5" t="s">
        <v>4721</v>
      </c>
      <c r="G2407" t="s">
        <v>4722</v>
      </c>
      <c r="H2407" t="s">
        <v>162</v>
      </c>
      <c r="I2407" t="s">
        <v>28</v>
      </c>
      <c r="J2407" t="s">
        <v>1</v>
      </c>
    </row>
    <row r="2408" spans="1:10" ht="18.75" customHeight="1">
      <c r="A2408" s="5" t="s">
        <v>26</v>
      </c>
      <c r="B2408" t="s">
        <v>6</v>
      </c>
      <c r="C2408" t="s">
        <v>27</v>
      </c>
      <c r="D2408" t="s">
        <v>18</v>
      </c>
      <c r="E2408" t="s">
        <v>29</v>
      </c>
      <c r="F2408" s="5" t="s">
        <v>4723</v>
      </c>
      <c r="G2408" t="s">
        <v>4724</v>
      </c>
      <c r="H2408" t="s">
        <v>162</v>
      </c>
      <c r="I2408" t="s">
        <v>28</v>
      </c>
      <c r="J2408" t="s">
        <v>1</v>
      </c>
    </row>
    <row r="2409" spans="1:10" ht="18.75" customHeight="1">
      <c r="A2409" s="5" t="s">
        <v>26</v>
      </c>
      <c r="B2409" t="s">
        <v>6</v>
      </c>
      <c r="C2409" t="s">
        <v>27</v>
      </c>
      <c r="D2409" t="s">
        <v>18</v>
      </c>
      <c r="E2409" t="s">
        <v>29</v>
      </c>
      <c r="F2409" s="5" t="s">
        <v>4725</v>
      </c>
      <c r="G2409" t="s">
        <v>4726</v>
      </c>
      <c r="H2409" t="s">
        <v>162</v>
      </c>
      <c r="I2409" t="s">
        <v>28</v>
      </c>
      <c r="J2409" t="s">
        <v>1</v>
      </c>
    </row>
    <row r="2410" spans="1:10" ht="18.75" customHeight="1">
      <c r="A2410" s="5" t="s">
        <v>26</v>
      </c>
      <c r="B2410" t="s">
        <v>6</v>
      </c>
      <c r="C2410" t="s">
        <v>27</v>
      </c>
      <c r="D2410" t="s">
        <v>18</v>
      </c>
      <c r="E2410" t="s">
        <v>29</v>
      </c>
      <c r="F2410" s="5" t="s">
        <v>4727</v>
      </c>
      <c r="G2410" t="s">
        <v>4728</v>
      </c>
      <c r="H2410" t="s">
        <v>162</v>
      </c>
      <c r="I2410" t="s">
        <v>28</v>
      </c>
      <c r="J2410" t="s">
        <v>1</v>
      </c>
    </row>
    <row r="2411" spans="1:10" ht="18.75" customHeight="1">
      <c r="A2411" s="5" t="s">
        <v>26</v>
      </c>
      <c r="B2411" t="s">
        <v>6</v>
      </c>
      <c r="C2411" t="s">
        <v>27</v>
      </c>
      <c r="D2411" t="s">
        <v>18</v>
      </c>
      <c r="E2411" t="s">
        <v>29</v>
      </c>
      <c r="F2411" s="5" t="s">
        <v>4729</v>
      </c>
      <c r="G2411" t="s">
        <v>4730</v>
      </c>
      <c r="H2411" t="s">
        <v>162</v>
      </c>
      <c r="I2411" t="s">
        <v>28</v>
      </c>
      <c r="J2411" t="s">
        <v>1</v>
      </c>
    </row>
    <row r="2412" spans="1:10" ht="18.75" customHeight="1">
      <c r="A2412" s="5" t="s">
        <v>26</v>
      </c>
      <c r="B2412" t="s">
        <v>6</v>
      </c>
      <c r="C2412" t="s">
        <v>27</v>
      </c>
      <c r="D2412" t="s">
        <v>18</v>
      </c>
      <c r="E2412" t="s">
        <v>29</v>
      </c>
      <c r="F2412" s="5" t="s">
        <v>4731</v>
      </c>
      <c r="G2412" t="s">
        <v>4732</v>
      </c>
      <c r="H2412" t="s">
        <v>162</v>
      </c>
      <c r="I2412" t="s">
        <v>28</v>
      </c>
      <c r="J2412" t="s">
        <v>1</v>
      </c>
    </row>
    <row r="2413" spans="1:10" ht="18.75" customHeight="1">
      <c r="A2413" s="5" t="s">
        <v>26</v>
      </c>
      <c r="B2413" t="s">
        <v>6</v>
      </c>
      <c r="C2413" t="s">
        <v>27</v>
      </c>
      <c r="D2413" t="s">
        <v>18</v>
      </c>
      <c r="E2413" t="s">
        <v>29</v>
      </c>
      <c r="F2413" s="5" t="s">
        <v>4733</v>
      </c>
      <c r="G2413" t="s">
        <v>4734</v>
      </c>
      <c r="H2413" t="s">
        <v>162</v>
      </c>
      <c r="I2413" t="s">
        <v>28</v>
      </c>
      <c r="J2413" t="s">
        <v>1</v>
      </c>
    </row>
    <row r="2414" spans="1:10" ht="18.75" customHeight="1">
      <c r="A2414" s="5" t="s">
        <v>26</v>
      </c>
      <c r="B2414" t="s">
        <v>6</v>
      </c>
      <c r="C2414" t="s">
        <v>27</v>
      </c>
      <c r="D2414" t="s">
        <v>18</v>
      </c>
      <c r="E2414" t="s">
        <v>29</v>
      </c>
      <c r="F2414" s="5" t="s">
        <v>4735</v>
      </c>
      <c r="G2414" t="s">
        <v>4736</v>
      </c>
      <c r="H2414" t="s">
        <v>162</v>
      </c>
      <c r="I2414" t="s">
        <v>28</v>
      </c>
      <c r="J2414" t="s">
        <v>1</v>
      </c>
    </row>
    <row r="2415" spans="1:10" ht="18.75" customHeight="1">
      <c r="A2415" s="5" t="s">
        <v>26</v>
      </c>
      <c r="B2415" t="s">
        <v>6</v>
      </c>
      <c r="C2415" t="s">
        <v>27</v>
      </c>
      <c r="D2415" t="s">
        <v>18</v>
      </c>
      <c r="E2415" t="s">
        <v>29</v>
      </c>
      <c r="F2415" s="5" t="s">
        <v>4737</v>
      </c>
      <c r="G2415" t="s">
        <v>4738</v>
      </c>
      <c r="H2415" t="s">
        <v>162</v>
      </c>
      <c r="I2415" t="s">
        <v>28</v>
      </c>
      <c r="J2415" t="s">
        <v>1</v>
      </c>
    </row>
    <row r="2416" spans="1:10" ht="18.75" customHeight="1">
      <c r="A2416" s="5" t="s">
        <v>26</v>
      </c>
      <c r="B2416" t="s">
        <v>6</v>
      </c>
      <c r="C2416" t="s">
        <v>27</v>
      </c>
      <c r="D2416" t="s">
        <v>18</v>
      </c>
      <c r="E2416" t="s">
        <v>29</v>
      </c>
      <c r="F2416" s="5" t="s">
        <v>4739</v>
      </c>
      <c r="G2416" t="s">
        <v>4740</v>
      </c>
      <c r="H2416" t="s">
        <v>162</v>
      </c>
      <c r="I2416" t="s">
        <v>28</v>
      </c>
      <c r="J2416" t="s">
        <v>1</v>
      </c>
    </row>
    <row r="2417" spans="1:10" ht="18.75" customHeight="1">
      <c r="A2417" s="5" t="s">
        <v>26</v>
      </c>
      <c r="B2417" t="s">
        <v>6</v>
      </c>
      <c r="C2417" t="s">
        <v>27</v>
      </c>
      <c r="D2417" t="s">
        <v>18</v>
      </c>
      <c r="E2417" t="s">
        <v>29</v>
      </c>
      <c r="F2417" s="5" t="s">
        <v>4741</v>
      </c>
      <c r="G2417" t="s">
        <v>4742</v>
      </c>
      <c r="H2417" t="s">
        <v>162</v>
      </c>
      <c r="I2417" t="s">
        <v>28</v>
      </c>
      <c r="J2417" t="s">
        <v>1</v>
      </c>
    </row>
    <row r="2418" spans="1:10" ht="18.75" customHeight="1">
      <c r="A2418" s="5" t="s">
        <v>26</v>
      </c>
      <c r="B2418" t="s">
        <v>6</v>
      </c>
      <c r="C2418" t="s">
        <v>27</v>
      </c>
      <c r="D2418" t="s">
        <v>18</v>
      </c>
      <c r="E2418" t="s">
        <v>29</v>
      </c>
      <c r="F2418" s="5" t="s">
        <v>4743</v>
      </c>
      <c r="G2418" t="s">
        <v>4744</v>
      </c>
      <c r="H2418" t="s">
        <v>162</v>
      </c>
      <c r="I2418" t="s">
        <v>28</v>
      </c>
      <c r="J2418" t="s">
        <v>1</v>
      </c>
    </row>
    <row r="2419" spans="1:10" ht="18.75" customHeight="1">
      <c r="A2419" s="5" t="s">
        <v>26</v>
      </c>
      <c r="B2419" t="s">
        <v>6</v>
      </c>
      <c r="C2419" t="s">
        <v>27</v>
      </c>
      <c r="D2419" t="s">
        <v>18</v>
      </c>
      <c r="E2419" t="s">
        <v>29</v>
      </c>
      <c r="F2419" s="5" t="s">
        <v>410</v>
      </c>
      <c r="G2419" t="s">
        <v>411</v>
      </c>
      <c r="H2419" t="s">
        <v>162</v>
      </c>
      <c r="I2419" t="s">
        <v>28</v>
      </c>
      <c r="J2419" t="s">
        <v>1</v>
      </c>
    </row>
    <row r="2420" spans="1:10" ht="18.75" customHeight="1">
      <c r="A2420" s="5" t="s">
        <v>26</v>
      </c>
      <c r="B2420" t="s">
        <v>6</v>
      </c>
      <c r="C2420" t="s">
        <v>27</v>
      </c>
      <c r="D2420" t="s">
        <v>18</v>
      </c>
      <c r="E2420" t="s">
        <v>29</v>
      </c>
      <c r="F2420" s="5" t="s">
        <v>4745</v>
      </c>
      <c r="G2420" t="s">
        <v>3915</v>
      </c>
      <c r="H2420" t="s">
        <v>162</v>
      </c>
      <c r="I2420" t="s">
        <v>31</v>
      </c>
      <c r="J2420" t="s">
        <v>2</v>
      </c>
    </row>
    <row r="2421" spans="1:10" ht="18.75" customHeight="1">
      <c r="A2421" s="5" t="s">
        <v>26</v>
      </c>
      <c r="B2421" t="s">
        <v>6</v>
      </c>
      <c r="C2421" t="s">
        <v>27</v>
      </c>
      <c r="D2421" t="s">
        <v>18</v>
      </c>
      <c r="E2421" t="s">
        <v>29</v>
      </c>
      <c r="F2421" s="5" t="s">
        <v>412</v>
      </c>
      <c r="G2421" t="s">
        <v>413</v>
      </c>
      <c r="H2421" t="s">
        <v>162</v>
      </c>
      <c r="I2421" t="s">
        <v>31</v>
      </c>
      <c r="J2421" t="s">
        <v>2</v>
      </c>
    </row>
    <row r="2422" spans="1:10" ht="18.75" customHeight="1">
      <c r="A2422" s="5" t="s">
        <v>26</v>
      </c>
      <c r="B2422" t="s">
        <v>6</v>
      </c>
      <c r="C2422" t="s">
        <v>27</v>
      </c>
      <c r="D2422" t="s">
        <v>18</v>
      </c>
      <c r="E2422" t="s">
        <v>29</v>
      </c>
      <c r="F2422" s="5" t="s">
        <v>4746</v>
      </c>
      <c r="G2422" t="s">
        <v>4747</v>
      </c>
      <c r="H2422" t="s">
        <v>162</v>
      </c>
      <c r="I2422" t="s">
        <v>31</v>
      </c>
      <c r="J2422" t="s">
        <v>2</v>
      </c>
    </row>
    <row r="2423" spans="1:10" ht="18.75" customHeight="1">
      <c r="A2423" s="5" t="s">
        <v>26</v>
      </c>
      <c r="B2423" t="s">
        <v>6</v>
      </c>
      <c r="C2423" t="s">
        <v>27</v>
      </c>
      <c r="D2423" t="s">
        <v>18</v>
      </c>
      <c r="E2423" t="s">
        <v>29</v>
      </c>
      <c r="F2423" s="5" t="s">
        <v>4748</v>
      </c>
      <c r="G2423" t="s">
        <v>4749</v>
      </c>
      <c r="H2423" t="s">
        <v>162</v>
      </c>
      <c r="I2423" t="s">
        <v>31</v>
      </c>
      <c r="J2423" t="s">
        <v>1</v>
      </c>
    </row>
    <row r="2424" spans="1:10" ht="18.75" customHeight="1">
      <c r="A2424" s="5" t="s">
        <v>26</v>
      </c>
      <c r="B2424" t="s">
        <v>6</v>
      </c>
      <c r="C2424" t="s">
        <v>27</v>
      </c>
      <c r="D2424" t="s">
        <v>18</v>
      </c>
      <c r="E2424" t="s">
        <v>29</v>
      </c>
      <c r="F2424" s="5" t="s">
        <v>4750</v>
      </c>
      <c r="G2424" t="s">
        <v>4751</v>
      </c>
      <c r="H2424" t="s">
        <v>162</v>
      </c>
      <c r="I2424" t="s">
        <v>31</v>
      </c>
      <c r="J2424" t="s">
        <v>1</v>
      </c>
    </row>
    <row r="2425" spans="1:10" ht="18.75" customHeight="1">
      <c r="A2425" s="5" t="s">
        <v>26</v>
      </c>
      <c r="B2425" t="s">
        <v>6</v>
      </c>
      <c r="C2425" t="s">
        <v>27</v>
      </c>
      <c r="D2425" t="s">
        <v>18</v>
      </c>
      <c r="E2425" t="s">
        <v>29</v>
      </c>
      <c r="F2425" s="5" t="s">
        <v>4752</v>
      </c>
      <c r="G2425" t="s">
        <v>4753</v>
      </c>
      <c r="H2425" t="s">
        <v>162</v>
      </c>
      <c r="I2425" t="s">
        <v>31</v>
      </c>
      <c r="J2425" t="s">
        <v>2</v>
      </c>
    </row>
    <row r="2426" spans="1:10" ht="18.75" customHeight="1">
      <c r="A2426" s="5" t="s">
        <v>26</v>
      </c>
      <c r="B2426" t="s">
        <v>6</v>
      </c>
      <c r="C2426" t="s">
        <v>27</v>
      </c>
      <c r="D2426" t="s">
        <v>18</v>
      </c>
      <c r="E2426" t="s">
        <v>29</v>
      </c>
      <c r="F2426" s="5" t="s">
        <v>4754</v>
      </c>
      <c r="G2426" t="s">
        <v>4755</v>
      </c>
      <c r="H2426" t="s">
        <v>162</v>
      </c>
      <c r="I2426" t="s">
        <v>28</v>
      </c>
      <c r="J2426" t="s">
        <v>1</v>
      </c>
    </row>
    <row r="2427" spans="1:10" ht="18.75" customHeight="1">
      <c r="A2427" s="5" t="s">
        <v>26</v>
      </c>
      <c r="B2427" t="s">
        <v>6</v>
      </c>
      <c r="C2427" t="s">
        <v>27</v>
      </c>
      <c r="D2427" t="s">
        <v>18</v>
      </c>
      <c r="E2427" t="s">
        <v>29</v>
      </c>
      <c r="F2427" s="5" t="s">
        <v>4756</v>
      </c>
      <c r="G2427" t="s">
        <v>4757</v>
      </c>
      <c r="H2427" t="s">
        <v>162</v>
      </c>
      <c r="I2427" t="s">
        <v>28</v>
      </c>
      <c r="J2427" t="s">
        <v>1</v>
      </c>
    </row>
    <row r="2428" spans="1:10" ht="18.75" customHeight="1">
      <c r="A2428" s="5" t="s">
        <v>26</v>
      </c>
      <c r="B2428" t="s">
        <v>6</v>
      </c>
      <c r="C2428" t="s">
        <v>27</v>
      </c>
      <c r="D2428" t="s">
        <v>18</v>
      </c>
      <c r="E2428" t="s">
        <v>29</v>
      </c>
      <c r="F2428" s="5" t="s">
        <v>4758</v>
      </c>
      <c r="G2428" t="s">
        <v>4759</v>
      </c>
      <c r="H2428" t="s">
        <v>162</v>
      </c>
      <c r="I2428" t="s">
        <v>31</v>
      </c>
      <c r="J2428" t="s">
        <v>2</v>
      </c>
    </row>
    <row r="2429" spans="1:10" ht="18.75" customHeight="1">
      <c r="A2429" s="5" t="s">
        <v>26</v>
      </c>
      <c r="B2429" t="s">
        <v>6</v>
      </c>
      <c r="C2429" t="s">
        <v>27</v>
      </c>
      <c r="D2429" t="s">
        <v>18</v>
      </c>
      <c r="E2429" t="s">
        <v>29</v>
      </c>
      <c r="F2429" s="5" t="s">
        <v>4760</v>
      </c>
      <c r="G2429" t="s">
        <v>4761</v>
      </c>
      <c r="H2429" t="s">
        <v>162</v>
      </c>
      <c r="I2429" t="s">
        <v>31</v>
      </c>
      <c r="J2429" t="s">
        <v>2</v>
      </c>
    </row>
    <row r="2430" spans="1:10" ht="18.75" customHeight="1">
      <c r="A2430" s="5" t="s">
        <v>26</v>
      </c>
      <c r="B2430" t="s">
        <v>6</v>
      </c>
      <c r="C2430" t="s">
        <v>27</v>
      </c>
      <c r="D2430" t="s">
        <v>18</v>
      </c>
      <c r="E2430" t="s">
        <v>29</v>
      </c>
      <c r="F2430" s="5" t="s">
        <v>4762</v>
      </c>
      <c r="G2430" t="s">
        <v>4763</v>
      </c>
      <c r="H2430" t="s">
        <v>162</v>
      </c>
      <c r="I2430" t="s">
        <v>31</v>
      </c>
      <c r="J2430" t="s">
        <v>2</v>
      </c>
    </row>
    <row r="2431" spans="1:10" ht="18.75" customHeight="1">
      <c r="A2431" s="5" t="s">
        <v>26</v>
      </c>
      <c r="B2431" t="s">
        <v>6</v>
      </c>
      <c r="C2431" t="s">
        <v>27</v>
      </c>
      <c r="D2431" t="s">
        <v>18</v>
      </c>
      <c r="E2431" t="s">
        <v>29</v>
      </c>
      <c r="F2431" s="5" t="s">
        <v>4764</v>
      </c>
      <c r="G2431" t="s">
        <v>4765</v>
      </c>
      <c r="H2431" t="s">
        <v>162</v>
      </c>
      <c r="I2431" t="s">
        <v>31</v>
      </c>
      <c r="J2431" t="s">
        <v>1</v>
      </c>
    </row>
    <row r="2432" spans="1:10" ht="18.75" customHeight="1">
      <c r="A2432" s="5" t="s">
        <v>26</v>
      </c>
      <c r="B2432" t="s">
        <v>6</v>
      </c>
      <c r="C2432" t="s">
        <v>27</v>
      </c>
      <c r="D2432" t="s">
        <v>18</v>
      </c>
      <c r="E2432" t="s">
        <v>29</v>
      </c>
      <c r="F2432" s="5" t="s">
        <v>4766</v>
      </c>
      <c r="G2432" t="s">
        <v>4767</v>
      </c>
      <c r="H2432" t="s">
        <v>162</v>
      </c>
      <c r="I2432" t="s">
        <v>31</v>
      </c>
      <c r="J2432" t="s">
        <v>2</v>
      </c>
    </row>
    <row r="2433" spans="1:10" ht="18.75" customHeight="1">
      <c r="A2433" s="5" t="s">
        <v>26</v>
      </c>
      <c r="B2433" t="s">
        <v>6</v>
      </c>
      <c r="C2433" t="s">
        <v>27</v>
      </c>
      <c r="D2433" t="s">
        <v>18</v>
      </c>
      <c r="E2433" t="s">
        <v>29</v>
      </c>
      <c r="F2433" s="5" t="s">
        <v>4768</v>
      </c>
      <c r="G2433" t="s">
        <v>4769</v>
      </c>
      <c r="H2433" t="s">
        <v>162</v>
      </c>
      <c r="I2433" t="s">
        <v>31</v>
      </c>
      <c r="J2433" t="s">
        <v>2</v>
      </c>
    </row>
    <row r="2434" spans="1:10" ht="18.75" customHeight="1">
      <c r="A2434" s="5" t="s">
        <v>26</v>
      </c>
      <c r="B2434" t="s">
        <v>6</v>
      </c>
      <c r="C2434" t="s">
        <v>27</v>
      </c>
      <c r="D2434" t="s">
        <v>18</v>
      </c>
      <c r="E2434" t="s">
        <v>29</v>
      </c>
      <c r="F2434" s="5" t="s">
        <v>4770</v>
      </c>
      <c r="G2434" t="s">
        <v>4771</v>
      </c>
      <c r="H2434" t="s">
        <v>162</v>
      </c>
      <c r="I2434" t="s">
        <v>31</v>
      </c>
      <c r="J2434" t="s">
        <v>2</v>
      </c>
    </row>
    <row r="2435" spans="1:10" ht="18.75" customHeight="1">
      <c r="A2435" s="5" t="s">
        <v>26</v>
      </c>
      <c r="B2435" t="s">
        <v>6</v>
      </c>
      <c r="C2435" t="s">
        <v>27</v>
      </c>
      <c r="D2435" t="s">
        <v>18</v>
      </c>
      <c r="E2435" t="s">
        <v>29</v>
      </c>
      <c r="F2435" s="5" t="s">
        <v>4772</v>
      </c>
      <c r="G2435" t="s">
        <v>4773</v>
      </c>
      <c r="H2435" t="s">
        <v>162</v>
      </c>
      <c r="I2435" t="s">
        <v>31</v>
      </c>
      <c r="J2435" t="s">
        <v>2</v>
      </c>
    </row>
    <row r="2436" spans="1:10" ht="18.75" customHeight="1">
      <c r="A2436" s="5" t="s">
        <v>26</v>
      </c>
      <c r="B2436" t="s">
        <v>6</v>
      </c>
      <c r="C2436" t="s">
        <v>27</v>
      </c>
      <c r="D2436" t="s">
        <v>18</v>
      </c>
      <c r="E2436" t="s">
        <v>29</v>
      </c>
      <c r="F2436" s="5" t="s">
        <v>4774</v>
      </c>
      <c r="G2436" t="s">
        <v>4775</v>
      </c>
      <c r="H2436" t="s">
        <v>162</v>
      </c>
      <c r="I2436" t="s">
        <v>31</v>
      </c>
      <c r="J2436" t="s">
        <v>1</v>
      </c>
    </row>
    <row r="2437" spans="1:10" ht="18.75" customHeight="1">
      <c r="A2437" s="5" t="s">
        <v>26</v>
      </c>
      <c r="B2437" t="s">
        <v>6</v>
      </c>
      <c r="C2437" t="s">
        <v>27</v>
      </c>
      <c r="D2437" t="s">
        <v>18</v>
      </c>
      <c r="E2437" t="s">
        <v>29</v>
      </c>
      <c r="F2437" s="5" t="s">
        <v>4776</v>
      </c>
      <c r="G2437" t="s">
        <v>4777</v>
      </c>
      <c r="H2437" t="s">
        <v>162</v>
      </c>
      <c r="I2437" t="s">
        <v>31</v>
      </c>
      <c r="J2437" t="s">
        <v>2</v>
      </c>
    </row>
    <row r="2438" spans="1:10" ht="18.75" customHeight="1">
      <c r="A2438" s="5" t="s">
        <v>26</v>
      </c>
      <c r="B2438" t="s">
        <v>6</v>
      </c>
      <c r="C2438" t="s">
        <v>27</v>
      </c>
      <c r="D2438" t="s">
        <v>18</v>
      </c>
      <c r="E2438" t="s">
        <v>29</v>
      </c>
      <c r="F2438" s="5" t="s">
        <v>4778</v>
      </c>
      <c r="G2438" t="s">
        <v>4779</v>
      </c>
      <c r="H2438" t="s">
        <v>162</v>
      </c>
      <c r="I2438" t="s">
        <v>31</v>
      </c>
      <c r="J2438" t="s">
        <v>2</v>
      </c>
    </row>
    <row r="2439" spans="1:10" ht="18.75" customHeight="1">
      <c r="A2439" s="5" t="s">
        <v>26</v>
      </c>
      <c r="B2439" t="s">
        <v>6</v>
      </c>
      <c r="C2439" t="s">
        <v>27</v>
      </c>
      <c r="D2439" t="s">
        <v>18</v>
      </c>
      <c r="E2439" t="s">
        <v>29</v>
      </c>
      <c r="F2439" s="5" t="s">
        <v>4780</v>
      </c>
      <c r="G2439" t="s">
        <v>4781</v>
      </c>
      <c r="H2439" t="s">
        <v>162</v>
      </c>
      <c r="I2439" t="s">
        <v>31</v>
      </c>
      <c r="J2439" t="s">
        <v>2</v>
      </c>
    </row>
    <row r="2440" spans="1:10" ht="18.75" customHeight="1">
      <c r="A2440" s="5" t="s">
        <v>26</v>
      </c>
      <c r="B2440" t="s">
        <v>6</v>
      </c>
      <c r="C2440" t="s">
        <v>27</v>
      </c>
      <c r="D2440" t="s">
        <v>18</v>
      </c>
      <c r="E2440" t="s">
        <v>29</v>
      </c>
      <c r="F2440" s="5" t="s">
        <v>4782</v>
      </c>
      <c r="G2440" t="s">
        <v>4783</v>
      </c>
      <c r="H2440" t="s">
        <v>162</v>
      </c>
      <c r="I2440" t="s">
        <v>31</v>
      </c>
      <c r="J2440" t="s">
        <v>2</v>
      </c>
    </row>
    <row r="2441" spans="1:10" ht="18.75" customHeight="1">
      <c r="A2441" s="5" t="s">
        <v>26</v>
      </c>
      <c r="B2441" t="s">
        <v>6</v>
      </c>
      <c r="C2441" t="s">
        <v>27</v>
      </c>
      <c r="D2441" t="s">
        <v>18</v>
      </c>
      <c r="E2441" t="s">
        <v>29</v>
      </c>
      <c r="F2441" s="5" t="s">
        <v>4784</v>
      </c>
      <c r="G2441" t="s">
        <v>4785</v>
      </c>
      <c r="H2441" t="s">
        <v>162</v>
      </c>
      <c r="I2441" t="s">
        <v>31</v>
      </c>
      <c r="J2441" t="s">
        <v>2</v>
      </c>
    </row>
    <row r="2442" spans="1:10" ht="18.75" customHeight="1">
      <c r="A2442" s="5" t="s">
        <v>26</v>
      </c>
      <c r="B2442" t="s">
        <v>6</v>
      </c>
      <c r="C2442" t="s">
        <v>27</v>
      </c>
      <c r="D2442" t="s">
        <v>18</v>
      </c>
      <c r="E2442" t="s">
        <v>29</v>
      </c>
      <c r="F2442" s="5" t="s">
        <v>4786</v>
      </c>
      <c r="G2442" t="s">
        <v>4787</v>
      </c>
      <c r="H2442" t="s">
        <v>162</v>
      </c>
      <c r="I2442" t="s">
        <v>31</v>
      </c>
      <c r="J2442" t="s">
        <v>1</v>
      </c>
    </row>
    <row r="2443" spans="1:10" ht="18.75" customHeight="1">
      <c r="A2443" s="5" t="s">
        <v>26</v>
      </c>
      <c r="B2443" t="s">
        <v>6</v>
      </c>
      <c r="C2443" t="s">
        <v>27</v>
      </c>
      <c r="D2443" t="s">
        <v>18</v>
      </c>
      <c r="E2443" t="s">
        <v>29</v>
      </c>
      <c r="F2443" s="5" t="s">
        <v>4788</v>
      </c>
      <c r="G2443" t="s">
        <v>4789</v>
      </c>
      <c r="H2443" t="s">
        <v>162</v>
      </c>
      <c r="I2443" t="s">
        <v>31</v>
      </c>
      <c r="J2443" t="s">
        <v>1</v>
      </c>
    </row>
    <row r="2444" spans="1:10" ht="18.75" customHeight="1">
      <c r="A2444" s="5" t="s">
        <v>26</v>
      </c>
      <c r="B2444" t="s">
        <v>6</v>
      </c>
      <c r="C2444" t="s">
        <v>27</v>
      </c>
      <c r="D2444" t="s">
        <v>18</v>
      </c>
      <c r="E2444" t="s">
        <v>29</v>
      </c>
      <c r="F2444" s="5" t="s">
        <v>4790</v>
      </c>
      <c r="G2444" t="s">
        <v>4791</v>
      </c>
      <c r="H2444" t="s">
        <v>162</v>
      </c>
      <c r="I2444" t="s">
        <v>31</v>
      </c>
      <c r="J2444" t="s">
        <v>2</v>
      </c>
    </row>
    <row r="2445" spans="1:10" ht="18.75" customHeight="1">
      <c r="A2445" s="5" t="s">
        <v>26</v>
      </c>
      <c r="B2445" t="s">
        <v>6</v>
      </c>
      <c r="C2445" t="s">
        <v>27</v>
      </c>
      <c r="D2445" t="s">
        <v>18</v>
      </c>
      <c r="E2445" t="s">
        <v>29</v>
      </c>
      <c r="F2445" s="5" t="s">
        <v>4792</v>
      </c>
      <c r="G2445" t="s">
        <v>4793</v>
      </c>
      <c r="H2445" t="s">
        <v>162</v>
      </c>
      <c r="I2445" t="s">
        <v>31</v>
      </c>
      <c r="J2445" t="s">
        <v>2</v>
      </c>
    </row>
    <row r="2446" spans="1:10" ht="18.75" customHeight="1">
      <c r="A2446" s="5" t="s">
        <v>26</v>
      </c>
      <c r="B2446" t="s">
        <v>6</v>
      </c>
      <c r="C2446" t="s">
        <v>27</v>
      </c>
      <c r="D2446" t="s">
        <v>18</v>
      </c>
      <c r="E2446" t="s">
        <v>29</v>
      </c>
      <c r="F2446" s="5" t="s">
        <v>4794</v>
      </c>
      <c r="G2446" t="s">
        <v>4795</v>
      </c>
      <c r="H2446" t="s">
        <v>162</v>
      </c>
      <c r="I2446" t="s">
        <v>31</v>
      </c>
      <c r="J2446" t="s">
        <v>2</v>
      </c>
    </row>
    <row r="2447" spans="1:10" ht="18.75" customHeight="1">
      <c r="A2447" s="5" t="s">
        <v>26</v>
      </c>
      <c r="B2447" t="s">
        <v>6</v>
      </c>
      <c r="C2447" t="s">
        <v>27</v>
      </c>
      <c r="D2447" t="s">
        <v>18</v>
      </c>
      <c r="E2447" t="s">
        <v>29</v>
      </c>
      <c r="F2447" s="5" t="s">
        <v>4796</v>
      </c>
      <c r="G2447" t="s">
        <v>4797</v>
      </c>
      <c r="H2447" t="s">
        <v>162</v>
      </c>
      <c r="I2447" t="s">
        <v>31</v>
      </c>
      <c r="J2447" t="s">
        <v>2</v>
      </c>
    </row>
    <row r="2448" spans="1:10" ht="18.75" customHeight="1">
      <c r="A2448" s="5" t="s">
        <v>26</v>
      </c>
      <c r="B2448" t="s">
        <v>6</v>
      </c>
      <c r="C2448" t="s">
        <v>27</v>
      </c>
      <c r="D2448" t="s">
        <v>18</v>
      </c>
      <c r="E2448" t="s">
        <v>29</v>
      </c>
      <c r="F2448" s="5" t="s">
        <v>4798</v>
      </c>
      <c r="G2448" t="s">
        <v>4799</v>
      </c>
      <c r="H2448" t="s">
        <v>162</v>
      </c>
      <c r="I2448" t="s">
        <v>28</v>
      </c>
      <c r="J2448" t="s">
        <v>1</v>
      </c>
    </row>
    <row r="2449" spans="1:10" ht="18.75" customHeight="1">
      <c r="A2449" s="5" t="s">
        <v>26</v>
      </c>
      <c r="B2449" t="s">
        <v>6</v>
      </c>
      <c r="C2449" t="s">
        <v>27</v>
      </c>
      <c r="D2449" t="s">
        <v>18</v>
      </c>
      <c r="E2449" t="s">
        <v>29</v>
      </c>
      <c r="F2449" s="5" t="s">
        <v>4800</v>
      </c>
      <c r="G2449" t="s">
        <v>4801</v>
      </c>
      <c r="H2449" t="s">
        <v>162</v>
      </c>
      <c r="I2449" t="s">
        <v>31</v>
      </c>
      <c r="J2449" t="s">
        <v>2</v>
      </c>
    </row>
    <row r="2450" spans="1:10" ht="18.75" customHeight="1">
      <c r="A2450" s="5" t="s">
        <v>26</v>
      </c>
      <c r="B2450" t="s">
        <v>6</v>
      </c>
      <c r="C2450" t="s">
        <v>27</v>
      </c>
      <c r="D2450" t="s">
        <v>18</v>
      </c>
      <c r="E2450" t="s">
        <v>29</v>
      </c>
      <c r="F2450" s="5" t="s">
        <v>4802</v>
      </c>
      <c r="G2450" t="s">
        <v>4803</v>
      </c>
      <c r="H2450" t="s">
        <v>162</v>
      </c>
      <c r="I2450" t="s">
        <v>31</v>
      </c>
      <c r="J2450" t="s">
        <v>1</v>
      </c>
    </row>
    <row r="2451" spans="1:10" ht="18.75" customHeight="1">
      <c r="A2451" s="5" t="s">
        <v>26</v>
      </c>
      <c r="B2451" t="s">
        <v>6</v>
      </c>
      <c r="C2451" t="s">
        <v>27</v>
      </c>
      <c r="D2451" t="s">
        <v>18</v>
      </c>
      <c r="E2451" t="s">
        <v>29</v>
      </c>
      <c r="F2451" s="5" t="s">
        <v>4804</v>
      </c>
      <c r="G2451" t="s">
        <v>4805</v>
      </c>
      <c r="H2451" t="s">
        <v>162</v>
      </c>
      <c r="I2451" t="s">
        <v>31</v>
      </c>
      <c r="J2451" t="s">
        <v>1</v>
      </c>
    </row>
    <row r="2452" spans="1:10" ht="18.75" customHeight="1">
      <c r="A2452" s="5" t="s">
        <v>26</v>
      </c>
      <c r="B2452" t="s">
        <v>6</v>
      </c>
      <c r="C2452" t="s">
        <v>27</v>
      </c>
      <c r="D2452" t="s">
        <v>18</v>
      </c>
      <c r="E2452" t="s">
        <v>29</v>
      </c>
      <c r="F2452" s="5" t="s">
        <v>4806</v>
      </c>
      <c r="G2452" t="s">
        <v>4807</v>
      </c>
      <c r="H2452" t="s">
        <v>162</v>
      </c>
      <c r="I2452" t="s">
        <v>31</v>
      </c>
      <c r="J2452" t="s">
        <v>1</v>
      </c>
    </row>
    <row r="2453" spans="1:10" ht="18.75" customHeight="1">
      <c r="A2453" s="5" t="s">
        <v>26</v>
      </c>
      <c r="B2453" t="s">
        <v>6</v>
      </c>
      <c r="C2453" t="s">
        <v>27</v>
      </c>
      <c r="D2453" t="s">
        <v>18</v>
      </c>
      <c r="E2453" t="s">
        <v>29</v>
      </c>
      <c r="F2453" s="5" t="s">
        <v>4808</v>
      </c>
      <c r="G2453" t="s">
        <v>4809</v>
      </c>
      <c r="H2453" t="s">
        <v>162</v>
      </c>
      <c r="I2453" t="s">
        <v>28</v>
      </c>
      <c r="J2453" t="s">
        <v>1</v>
      </c>
    </row>
    <row r="2454" spans="1:10" ht="18.75" customHeight="1">
      <c r="A2454" s="5" t="s">
        <v>26</v>
      </c>
      <c r="B2454" t="s">
        <v>6</v>
      </c>
      <c r="C2454" t="s">
        <v>27</v>
      </c>
      <c r="D2454" t="s">
        <v>18</v>
      </c>
      <c r="E2454" t="s">
        <v>29</v>
      </c>
      <c r="F2454" s="5" t="s">
        <v>4810</v>
      </c>
      <c r="G2454" t="s">
        <v>4811</v>
      </c>
      <c r="H2454" t="s">
        <v>162</v>
      </c>
      <c r="I2454" t="s">
        <v>28</v>
      </c>
      <c r="J2454" t="s">
        <v>1</v>
      </c>
    </row>
    <row r="2455" spans="1:10" ht="18.75" customHeight="1">
      <c r="A2455" s="5" t="s">
        <v>26</v>
      </c>
      <c r="B2455" t="s">
        <v>6</v>
      </c>
      <c r="C2455" t="s">
        <v>27</v>
      </c>
      <c r="D2455" t="s">
        <v>18</v>
      </c>
      <c r="E2455" t="s">
        <v>29</v>
      </c>
      <c r="F2455" s="5" t="s">
        <v>4812</v>
      </c>
      <c r="G2455" t="s">
        <v>4813</v>
      </c>
      <c r="H2455" t="s">
        <v>162</v>
      </c>
      <c r="I2455" t="s">
        <v>31</v>
      </c>
      <c r="J2455" t="s">
        <v>2</v>
      </c>
    </row>
    <row r="2456" spans="1:10" ht="18.75" customHeight="1">
      <c r="A2456" s="5" t="s">
        <v>26</v>
      </c>
      <c r="B2456" t="s">
        <v>6</v>
      </c>
      <c r="C2456" t="s">
        <v>27</v>
      </c>
      <c r="D2456" t="s">
        <v>18</v>
      </c>
      <c r="E2456" t="s">
        <v>29</v>
      </c>
      <c r="F2456" s="5" t="s">
        <v>4814</v>
      </c>
      <c r="G2456" t="s">
        <v>4815</v>
      </c>
      <c r="H2456" t="s">
        <v>162</v>
      </c>
      <c r="I2456" t="s">
        <v>31</v>
      </c>
      <c r="J2456" t="s">
        <v>1</v>
      </c>
    </row>
    <row r="2457" spans="1:10" ht="18.75" customHeight="1">
      <c r="A2457" s="5" t="s">
        <v>26</v>
      </c>
      <c r="B2457" t="s">
        <v>6</v>
      </c>
      <c r="C2457" t="s">
        <v>27</v>
      </c>
      <c r="D2457" t="s">
        <v>18</v>
      </c>
      <c r="E2457" t="s">
        <v>29</v>
      </c>
      <c r="F2457" s="5" t="s">
        <v>4816</v>
      </c>
      <c r="G2457" t="s">
        <v>4817</v>
      </c>
      <c r="H2457" t="s">
        <v>162</v>
      </c>
      <c r="I2457" t="s">
        <v>31</v>
      </c>
      <c r="J2457" t="s">
        <v>1</v>
      </c>
    </row>
    <row r="2458" spans="1:10" ht="18.75" customHeight="1">
      <c r="A2458" s="5" t="s">
        <v>26</v>
      </c>
      <c r="B2458" t="s">
        <v>6</v>
      </c>
      <c r="C2458" t="s">
        <v>27</v>
      </c>
      <c r="D2458" t="s">
        <v>18</v>
      </c>
      <c r="E2458" t="s">
        <v>29</v>
      </c>
      <c r="F2458" s="5" t="s">
        <v>4818</v>
      </c>
      <c r="G2458" t="s">
        <v>4819</v>
      </c>
      <c r="H2458" t="s">
        <v>162</v>
      </c>
      <c r="I2458" t="s">
        <v>31</v>
      </c>
      <c r="J2458" t="s">
        <v>2</v>
      </c>
    </row>
    <row r="2459" spans="1:10" ht="18.75" customHeight="1">
      <c r="A2459" s="5" t="s">
        <v>26</v>
      </c>
      <c r="B2459" t="s">
        <v>6</v>
      </c>
      <c r="C2459" t="s">
        <v>27</v>
      </c>
      <c r="D2459" t="s">
        <v>18</v>
      </c>
      <c r="E2459" t="s">
        <v>29</v>
      </c>
      <c r="F2459" s="5" t="s">
        <v>4820</v>
      </c>
      <c r="G2459" t="s">
        <v>4821</v>
      </c>
      <c r="H2459" t="s">
        <v>162</v>
      </c>
      <c r="I2459" t="s">
        <v>31</v>
      </c>
      <c r="J2459" t="s">
        <v>1</v>
      </c>
    </row>
    <row r="2460" spans="1:10" ht="18.75" customHeight="1">
      <c r="A2460" s="5" t="s">
        <v>26</v>
      </c>
      <c r="B2460" t="s">
        <v>6</v>
      </c>
      <c r="C2460" t="s">
        <v>27</v>
      </c>
      <c r="D2460" t="s">
        <v>18</v>
      </c>
      <c r="E2460" t="s">
        <v>29</v>
      </c>
      <c r="F2460" s="5" t="s">
        <v>4822</v>
      </c>
      <c r="G2460" t="s">
        <v>4823</v>
      </c>
      <c r="H2460" t="s">
        <v>162</v>
      </c>
      <c r="I2460" t="s">
        <v>31</v>
      </c>
      <c r="J2460" t="s">
        <v>2</v>
      </c>
    </row>
    <row r="2461" spans="1:10" ht="18.75" customHeight="1">
      <c r="A2461" s="5" t="s">
        <v>26</v>
      </c>
      <c r="B2461" t="s">
        <v>6</v>
      </c>
      <c r="C2461" t="s">
        <v>27</v>
      </c>
      <c r="D2461" t="s">
        <v>18</v>
      </c>
      <c r="E2461" t="s">
        <v>29</v>
      </c>
      <c r="F2461" s="5" t="s">
        <v>4824</v>
      </c>
      <c r="G2461" t="s">
        <v>4825</v>
      </c>
      <c r="H2461" t="s">
        <v>162</v>
      </c>
      <c r="I2461" t="s">
        <v>31</v>
      </c>
      <c r="J2461" t="s">
        <v>2</v>
      </c>
    </row>
    <row r="2462" spans="1:10" ht="18.75" customHeight="1">
      <c r="A2462" s="5" t="s">
        <v>26</v>
      </c>
      <c r="B2462" t="s">
        <v>6</v>
      </c>
      <c r="C2462" t="s">
        <v>27</v>
      </c>
      <c r="D2462" t="s">
        <v>18</v>
      </c>
      <c r="E2462" t="s">
        <v>29</v>
      </c>
      <c r="F2462" s="5" t="s">
        <v>4826</v>
      </c>
      <c r="G2462" t="s">
        <v>4827</v>
      </c>
      <c r="H2462" t="s">
        <v>162</v>
      </c>
      <c r="I2462" t="s">
        <v>31</v>
      </c>
      <c r="J2462" t="s">
        <v>2</v>
      </c>
    </row>
    <row r="2463" spans="1:10" ht="18.75" customHeight="1">
      <c r="A2463" s="5" t="s">
        <v>26</v>
      </c>
      <c r="B2463" t="s">
        <v>6</v>
      </c>
      <c r="C2463" t="s">
        <v>27</v>
      </c>
      <c r="D2463" t="s">
        <v>18</v>
      </c>
      <c r="E2463" t="s">
        <v>29</v>
      </c>
      <c r="F2463" s="5" t="s">
        <v>4828</v>
      </c>
      <c r="G2463" t="s">
        <v>4829</v>
      </c>
      <c r="H2463" t="s">
        <v>162</v>
      </c>
      <c r="I2463" t="s">
        <v>31</v>
      </c>
      <c r="J2463" t="s">
        <v>2</v>
      </c>
    </row>
    <row r="2464" spans="1:10" ht="18.75" customHeight="1">
      <c r="A2464" s="5" t="s">
        <v>26</v>
      </c>
      <c r="B2464" t="s">
        <v>6</v>
      </c>
      <c r="C2464" t="s">
        <v>27</v>
      </c>
      <c r="D2464" t="s">
        <v>18</v>
      </c>
      <c r="E2464" t="s">
        <v>29</v>
      </c>
      <c r="F2464" s="5" t="s">
        <v>4830</v>
      </c>
      <c r="G2464" t="s">
        <v>4831</v>
      </c>
      <c r="H2464" t="s">
        <v>162</v>
      </c>
      <c r="I2464" t="s">
        <v>31</v>
      </c>
      <c r="J2464" t="s">
        <v>2</v>
      </c>
    </row>
    <row r="2465" spans="1:10" ht="18.75" customHeight="1">
      <c r="A2465" s="5" t="s">
        <v>26</v>
      </c>
      <c r="B2465" t="s">
        <v>6</v>
      </c>
      <c r="C2465" t="s">
        <v>27</v>
      </c>
      <c r="D2465" t="s">
        <v>18</v>
      </c>
      <c r="E2465" t="s">
        <v>29</v>
      </c>
      <c r="F2465" s="5" t="s">
        <v>4832</v>
      </c>
      <c r="G2465" t="s">
        <v>4833</v>
      </c>
      <c r="H2465" t="s">
        <v>162</v>
      </c>
      <c r="I2465" t="s">
        <v>31</v>
      </c>
      <c r="J2465" t="s">
        <v>2</v>
      </c>
    </row>
    <row r="2466" spans="1:10" ht="18.75" customHeight="1">
      <c r="A2466" s="5" t="s">
        <v>26</v>
      </c>
      <c r="B2466" t="s">
        <v>6</v>
      </c>
      <c r="C2466" t="s">
        <v>27</v>
      </c>
      <c r="D2466" t="s">
        <v>18</v>
      </c>
      <c r="E2466" t="s">
        <v>29</v>
      </c>
      <c r="F2466" s="5" t="s">
        <v>4834</v>
      </c>
      <c r="G2466" t="s">
        <v>4835</v>
      </c>
      <c r="H2466" t="s">
        <v>162</v>
      </c>
      <c r="I2466" t="s">
        <v>31</v>
      </c>
      <c r="J2466" t="s">
        <v>2</v>
      </c>
    </row>
    <row r="2467" spans="1:10" ht="18.75" customHeight="1">
      <c r="A2467" s="5" t="s">
        <v>26</v>
      </c>
      <c r="B2467" t="s">
        <v>6</v>
      </c>
      <c r="C2467" t="s">
        <v>27</v>
      </c>
      <c r="D2467" t="s">
        <v>18</v>
      </c>
      <c r="E2467" t="s">
        <v>29</v>
      </c>
      <c r="F2467" s="5" t="s">
        <v>4836</v>
      </c>
      <c r="G2467" t="s">
        <v>4837</v>
      </c>
      <c r="H2467" t="s">
        <v>162</v>
      </c>
      <c r="I2467" t="s">
        <v>31</v>
      </c>
      <c r="J2467" t="s">
        <v>2</v>
      </c>
    </row>
    <row r="2468" spans="1:10" ht="18.75" customHeight="1">
      <c r="A2468" s="5" t="s">
        <v>26</v>
      </c>
      <c r="B2468" t="s">
        <v>6</v>
      </c>
      <c r="C2468" t="s">
        <v>27</v>
      </c>
      <c r="D2468" t="s">
        <v>18</v>
      </c>
      <c r="E2468" t="s">
        <v>29</v>
      </c>
      <c r="F2468" s="5" t="s">
        <v>4838</v>
      </c>
      <c r="G2468" t="s">
        <v>4839</v>
      </c>
      <c r="H2468" t="s">
        <v>162</v>
      </c>
      <c r="I2468" t="s">
        <v>31</v>
      </c>
      <c r="J2468" t="s">
        <v>2</v>
      </c>
    </row>
    <row r="2469" spans="1:10" ht="18.75" customHeight="1">
      <c r="A2469" s="5" t="s">
        <v>26</v>
      </c>
      <c r="B2469" t="s">
        <v>6</v>
      </c>
      <c r="C2469" t="s">
        <v>27</v>
      </c>
      <c r="D2469" t="s">
        <v>18</v>
      </c>
      <c r="E2469" t="s">
        <v>29</v>
      </c>
      <c r="F2469" s="5" t="s">
        <v>4840</v>
      </c>
      <c r="G2469" t="s">
        <v>4841</v>
      </c>
      <c r="H2469" t="s">
        <v>162</v>
      </c>
      <c r="I2469" t="s">
        <v>31</v>
      </c>
      <c r="J2469" t="s">
        <v>2</v>
      </c>
    </row>
    <row r="2470" spans="1:10" ht="18.75" customHeight="1">
      <c r="A2470" s="5" t="s">
        <v>26</v>
      </c>
      <c r="B2470" t="s">
        <v>6</v>
      </c>
      <c r="C2470" t="s">
        <v>27</v>
      </c>
      <c r="D2470" t="s">
        <v>18</v>
      </c>
      <c r="E2470" t="s">
        <v>29</v>
      </c>
      <c r="F2470" s="5" t="s">
        <v>4842</v>
      </c>
      <c r="G2470" t="s">
        <v>4843</v>
      </c>
      <c r="H2470" t="s">
        <v>162</v>
      </c>
      <c r="I2470" t="s">
        <v>31</v>
      </c>
      <c r="J2470" t="s">
        <v>2</v>
      </c>
    </row>
    <row r="2471" spans="1:10" ht="18.75" customHeight="1">
      <c r="A2471" s="5" t="s">
        <v>26</v>
      </c>
      <c r="B2471" t="s">
        <v>6</v>
      </c>
      <c r="C2471" t="s">
        <v>27</v>
      </c>
      <c r="D2471" t="s">
        <v>18</v>
      </c>
      <c r="E2471" t="s">
        <v>29</v>
      </c>
      <c r="F2471" s="5" t="s">
        <v>4844</v>
      </c>
      <c r="G2471" t="s">
        <v>4845</v>
      </c>
      <c r="H2471" t="s">
        <v>162</v>
      </c>
      <c r="I2471" t="s">
        <v>31</v>
      </c>
      <c r="J2471" t="s">
        <v>2</v>
      </c>
    </row>
    <row r="2472" spans="1:10" ht="18.75" customHeight="1">
      <c r="A2472" s="5" t="s">
        <v>26</v>
      </c>
      <c r="B2472" t="s">
        <v>6</v>
      </c>
      <c r="C2472" t="s">
        <v>27</v>
      </c>
      <c r="D2472" t="s">
        <v>18</v>
      </c>
      <c r="E2472" t="s">
        <v>29</v>
      </c>
      <c r="F2472" s="5" t="s">
        <v>4846</v>
      </c>
      <c r="G2472" t="s">
        <v>4847</v>
      </c>
      <c r="H2472" t="s">
        <v>162</v>
      </c>
      <c r="I2472" t="s">
        <v>31</v>
      </c>
      <c r="J2472" t="s">
        <v>2</v>
      </c>
    </row>
    <row r="2473" spans="1:10" ht="18.75" customHeight="1">
      <c r="A2473" s="5" t="s">
        <v>26</v>
      </c>
      <c r="B2473" t="s">
        <v>6</v>
      </c>
      <c r="C2473" t="s">
        <v>27</v>
      </c>
      <c r="D2473" t="s">
        <v>18</v>
      </c>
      <c r="E2473" t="s">
        <v>29</v>
      </c>
      <c r="F2473" s="5" t="s">
        <v>4848</v>
      </c>
      <c r="G2473" t="s">
        <v>4849</v>
      </c>
      <c r="H2473" t="s">
        <v>162</v>
      </c>
      <c r="I2473" t="s">
        <v>31</v>
      </c>
      <c r="J2473" t="s">
        <v>1</v>
      </c>
    </row>
    <row r="2474" spans="1:10" ht="18.75" customHeight="1">
      <c r="A2474" s="5" t="s">
        <v>26</v>
      </c>
      <c r="B2474" t="s">
        <v>6</v>
      </c>
      <c r="C2474" t="s">
        <v>27</v>
      </c>
      <c r="D2474" t="s">
        <v>18</v>
      </c>
      <c r="E2474" t="s">
        <v>49</v>
      </c>
      <c r="F2474" s="5" t="s">
        <v>4850</v>
      </c>
      <c r="G2474" t="s">
        <v>4851</v>
      </c>
      <c r="H2474" t="s">
        <v>162</v>
      </c>
      <c r="I2474" t="s">
        <v>31</v>
      </c>
      <c r="J2474" t="s">
        <v>2</v>
      </c>
    </row>
    <row r="2475" spans="1:10" ht="18.75" customHeight="1">
      <c r="A2475" s="5" t="s">
        <v>26</v>
      </c>
      <c r="B2475" t="s">
        <v>6</v>
      </c>
      <c r="C2475" t="s">
        <v>27</v>
      </c>
      <c r="D2475" t="s">
        <v>18</v>
      </c>
      <c r="E2475" t="s">
        <v>49</v>
      </c>
      <c r="F2475" s="5" t="s">
        <v>4852</v>
      </c>
      <c r="G2475" t="s">
        <v>4853</v>
      </c>
      <c r="H2475" t="s">
        <v>162</v>
      </c>
      <c r="I2475" t="s">
        <v>31</v>
      </c>
      <c r="J2475" t="s">
        <v>2</v>
      </c>
    </row>
    <row r="2476" spans="1:10" ht="18.75" customHeight="1">
      <c r="A2476" s="5" t="s">
        <v>26</v>
      </c>
      <c r="B2476" t="s">
        <v>6</v>
      </c>
      <c r="C2476" t="s">
        <v>27</v>
      </c>
      <c r="D2476" t="s">
        <v>18</v>
      </c>
      <c r="E2476" t="s">
        <v>49</v>
      </c>
      <c r="F2476" s="5" t="s">
        <v>4854</v>
      </c>
      <c r="G2476" t="s">
        <v>4855</v>
      </c>
      <c r="H2476" t="s">
        <v>162</v>
      </c>
      <c r="I2476" t="s">
        <v>31</v>
      </c>
      <c r="J2476" t="s">
        <v>2</v>
      </c>
    </row>
    <row r="2477" spans="1:10" ht="18.75" customHeight="1">
      <c r="A2477" s="5" t="s">
        <v>26</v>
      </c>
      <c r="B2477" t="s">
        <v>6</v>
      </c>
      <c r="C2477" t="s">
        <v>27</v>
      </c>
      <c r="D2477" t="s">
        <v>18</v>
      </c>
      <c r="E2477" t="s">
        <v>49</v>
      </c>
      <c r="F2477" s="5" t="s">
        <v>4856</v>
      </c>
      <c r="G2477" t="s">
        <v>4857</v>
      </c>
      <c r="H2477" t="s">
        <v>162</v>
      </c>
      <c r="I2477" t="s">
        <v>31</v>
      </c>
      <c r="J2477" t="s">
        <v>2</v>
      </c>
    </row>
    <row r="2478" spans="1:10" ht="18.75" customHeight="1">
      <c r="A2478" s="5" t="s">
        <v>26</v>
      </c>
      <c r="B2478" t="s">
        <v>6</v>
      </c>
      <c r="C2478" t="s">
        <v>27</v>
      </c>
      <c r="D2478" t="s">
        <v>18</v>
      </c>
      <c r="E2478" t="s">
        <v>49</v>
      </c>
      <c r="F2478" s="5" t="s">
        <v>414</v>
      </c>
      <c r="G2478" t="s">
        <v>415</v>
      </c>
      <c r="H2478" t="s">
        <v>162</v>
      </c>
      <c r="I2478" t="s">
        <v>31</v>
      </c>
      <c r="J2478" t="s">
        <v>2</v>
      </c>
    </row>
    <row r="2479" spans="1:10" ht="18.75" customHeight="1">
      <c r="A2479" s="5" t="s">
        <v>26</v>
      </c>
      <c r="B2479" t="s">
        <v>6</v>
      </c>
      <c r="C2479" t="s">
        <v>27</v>
      </c>
      <c r="D2479" t="s">
        <v>18</v>
      </c>
      <c r="E2479" t="s">
        <v>49</v>
      </c>
      <c r="F2479" s="5" t="s">
        <v>4858</v>
      </c>
      <c r="G2479" t="s">
        <v>4859</v>
      </c>
      <c r="H2479" t="s">
        <v>162</v>
      </c>
      <c r="I2479" t="s">
        <v>31</v>
      </c>
      <c r="J2479" t="s">
        <v>2</v>
      </c>
    </row>
    <row r="2480" spans="1:10" ht="18.75" customHeight="1">
      <c r="A2480" s="5" t="s">
        <v>26</v>
      </c>
      <c r="B2480" t="s">
        <v>6</v>
      </c>
      <c r="C2480" t="s">
        <v>27</v>
      </c>
      <c r="D2480" t="s">
        <v>18</v>
      </c>
      <c r="E2480" t="s">
        <v>49</v>
      </c>
      <c r="F2480" s="5" t="s">
        <v>4860</v>
      </c>
      <c r="G2480" t="s">
        <v>4861</v>
      </c>
      <c r="H2480" t="s">
        <v>162</v>
      </c>
      <c r="I2480" t="s">
        <v>31</v>
      </c>
      <c r="J2480" t="s">
        <v>2</v>
      </c>
    </row>
    <row r="2481" spans="1:10" ht="18.75" customHeight="1">
      <c r="A2481" s="5" t="s">
        <v>26</v>
      </c>
      <c r="B2481" t="s">
        <v>6</v>
      </c>
      <c r="C2481" t="s">
        <v>27</v>
      </c>
      <c r="D2481" t="s">
        <v>18</v>
      </c>
      <c r="E2481" t="s">
        <v>49</v>
      </c>
      <c r="F2481" s="5" t="s">
        <v>4862</v>
      </c>
      <c r="G2481" t="s">
        <v>4863</v>
      </c>
      <c r="H2481" t="s">
        <v>162</v>
      </c>
      <c r="I2481" t="s">
        <v>28</v>
      </c>
      <c r="J2481" t="s">
        <v>1</v>
      </c>
    </row>
    <row r="2482" spans="1:10" ht="18.75" customHeight="1">
      <c r="A2482" s="5" t="s">
        <v>26</v>
      </c>
      <c r="B2482" t="s">
        <v>6</v>
      </c>
      <c r="C2482" t="s">
        <v>27</v>
      </c>
      <c r="D2482" t="s">
        <v>18</v>
      </c>
      <c r="E2482" t="s">
        <v>49</v>
      </c>
      <c r="F2482" s="5" t="s">
        <v>4864</v>
      </c>
      <c r="G2482" t="s">
        <v>4865</v>
      </c>
      <c r="H2482" t="s">
        <v>162</v>
      </c>
      <c r="I2482" t="s">
        <v>31</v>
      </c>
      <c r="J2482" t="s">
        <v>2</v>
      </c>
    </row>
    <row r="2483" spans="1:10" ht="18.75" customHeight="1">
      <c r="A2483" s="5" t="s">
        <v>26</v>
      </c>
      <c r="B2483" t="s">
        <v>6</v>
      </c>
      <c r="C2483" t="s">
        <v>27</v>
      </c>
      <c r="D2483" t="s">
        <v>18</v>
      </c>
      <c r="E2483" t="s">
        <v>49</v>
      </c>
      <c r="F2483" s="5" t="s">
        <v>4866</v>
      </c>
      <c r="G2483" t="s">
        <v>4867</v>
      </c>
      <c r="H2483" t="s">
        <v>162</v>
      </c>
      <c r="I2483" t="s">
        <v>31</v>
      </c>
      <c r="J2483" t="s">
        <v>2</v>
      </c>
    </row>
    <row r="2484" spans="1:10" ht="18.75" customHeight="1">
      <c r="A2484" s="5" t="s">
        <v>26</v>
      </c>
      <c r="B2484" t="s">
        <v>6</v>
      </c>
      <c r="C2484" t="s">
        <v>27</v>
      </c>
      <c r="D2484" t="s">
        <v>18</v>
      </c>
      <c r="E2484" t="s">
        <v>49</v>
      </c>
      <c r="F2484" s="5" t="s">
        <v>4868</v>
      </c>
      <c r="G2484" t="s">
        <v>4869</v>
      </c>
      <c r="H2484" t="s">
        <v>162</v>
      </c>
      <c r="I2484" t="s">
        <v>31</v>
      </c>
      <c r="J2484" t="s">
        <v>2</v>
      </c>
    </row>
    <row r="2485" spans="1:10" ht="18.75" customHeight="1">
      <c r="A2485" s="5" t="s">
        <v>26</v>
      </c>
      <c r="B2485" t="s">
        <v>6</v>
      </c>
      <c r="C2485" t="s">
        <v>27</v>
      </c>
      <c r="D2485" t="s">
        <v>18</v>
      </c>
      <c r="E2485" t="s">
        <v>49</v>
      </c>
      <c r="F2485" s="5" t="s">
        <v>4870</v>
      </c>
      <c r="G2485" t="s">
        <v>4871</v>
      </c>
      <c r="H2485" t="s">
        <v>162</v>
      </c>
      <c r="I2485" t="s">
        <v>31</v>
      </c>
      <c r="J2485" t="s">
        <v>2</v>
      </c>
    </row>
    <row r="2486" spans="1:10" ht="18.75" customHeight="1">
      <c r="A2486" s="5" t="s">
        <v>26</v>
      </c>
      <c r="B2486" t="s">
        <v>6</v>
      </c>
      <c r="C2486" t="s">
        <v>27</v>
      </c>
      <c r="D2486" t="s">
        <v>18</v>
      </c>
      <c r="E2486" t="s">
        <v>49</v>
      </c>
      <c r="F2486" s="5" t="s">
        <v>4872</v>
      </c>
      <c r="G2486" t="s">
        <v>4873</v>
      </c>
      <c r="H2486" t="s">
        <v>162</v>
      </c>
      <c r="I2486" t="s">
        <v>31</v>
      </c>
      <c r="J2486" t="s">
        <v>2</v>
      </c>
    </row>
    <row r="2487" spans="1:10" ht="18.75" customHeight="1">
      <c r="A2487" s="5" t="s">
        <v>26</v>
      </c>
      <c r="B2487" t="s">
        <v>6</v>
      </c>
      <c r="C2487" t="s">
        <v>27</v>
      </c>
      <c r="D2487" t="s">
        <v>18</v>
      </c>
      <c r="E2487" t="s">
        <v>49</v>
      </c>
      <c r="F2487" s="5" t="s">
        <v>4874</v>
      </c>
      <c r="G2487" t="s">
        <v>4875</v>
      </c>
      <c r="H2487" t="s">
        <v>162</v>
      </c>
      <c r="I2487" t="s">
        <v>31</v>
      </c>
      <c r="J2487" t="s">
        <v>2</v>
      </c>
    </row>
    <row r="2488" spans="1:10" ht="18.75" customHeight="1">
      <c r="A2488" s="5" t="s">
        <v>26</v>
      </c>
      <c r="B2488" t="s">
        <v>6</v>
      </c>
      <c r="C2488" t="s">
        <v>27</v>
      </c>
      <c r="D2488" t="s">
        <v>18</v>
      </c>
      <c r="E2488" t="s">
        <v>49</v>
      </c>
      <c r="F2488" s="5" t="s">
        <v>4876</v>
      </c>
      <c r="G2488" t="s">
        <v>4877</v>
      </c>
      <c r="H2488" t="s">
        <v>162</v>
      </c>
      <c r="I2488" t="s">
        <v>31</v>
      </c>
      <c r="J2488" t="s">
        <v>2</v>
      </c>
    </row>
    <row r="2489" spans="1:10" ht="18.75" customHeight="1">
      <c r="A2489" s="5" t="s">
        <v>26</v>
      </c>
      <c r="B2489" t="s">
        <v>6</v>
      </c>
      <c r="C2489" t="s">
        <v>27</v>
      </c>
      <c r="D2489" t="s">
        <v>18</v>
      </c>
      <c r="E2489" t="s">
        <v>49</v>
      </c>
      <c r="F2489" s="5" t="s">
        <v>4878</v>
      </c>
      <c r="G2489" t="s">
        <v>4879</v>
      </c>
      <c r="H2489" t="s">
        <v>162</v>
      </c>
      <c r="I2489" t="s">
        <v>31</v>
      </c>
      <c r="J2489" t="s">
        <v>2</v>
      </c>
    </row>
    <row r="2490" spans="1:10" ht="18.75" customHeight="1">
      <c r="A2490" s="5" t="s">
        <v>26</v>
      </c>
      <c r="B2490" t="s">
        <v>6</v>
      </c>
      <c r="C2490" t="s">
        <v>27</v>
      </c>
      <c r="D2490" t="s">
        <v>18</v>
      </c>
      <c r="E2490" t="s">
        <v>49</v>
      </c>
      <c r="F2490" s="5" t="s">
        <v>4880</v>
      </c>
      <c r="G2490" t="s">
        <v>4881</v>
      </c>
      <c r="H2490" t="s">
        <v>162</v>
      </c>
      <c r="I2490" t="s">
        <v>31</v>
      </c>
      <c r="J2490" t="s">
        <v>2</v>
      </c>
    </row>
    <row r="2491" spans="1:10" ht="18.75" customHeight="1">
      <c r="A2491" s="5" t="s">
        <v>26</v>
      </c>
      <c r="B2491" t="s">
        <v>6</v>
      </c>
      <c r="C2491" t="s">
        <v>27</v>
      </c>
      <c r="D2491" t="s">
        <v>18</v>
      </c>
      <c r="E2491" t="s">
        <v>49</v>
      </c>
      <c r="F2491" s="5" t="s">
        <v>4882</v>
      </c>
      <c r="G2491" t="s">
        <v>4883</v>
      </c>
      <c r="H2491" t="s">
        <v>162</v>
      </c>
      <c r="I2491" t="s">
        <v>28</v>
      </c>
      <c r="J2491" t="s">
        <v>1</v>
      </c>
    </row>
    <row r="2492" spans="1:10" ht="18.75" customHeight="1">
      <c r="A2492" s="5" t="s">
        <v>26</v>
      </c>
      <c r="B2492" t="s">
        <v>6</v>
      </c>
      <c r="C2492" t="s">
        <v>27</v>
      </c>
      <c r="D2492" t="s">
        <v>18</v>
      </c>
      <c r="E2492" t="s">
        <v>49</v>
      </c>
      <c r="F2492" s="5" t="s">
        <v>4884</v>
      </c>
      <c r="G2492" t="s">
        <v>4885</v>
      </c>
      <c r="H2492" t="s">
        <v>162</v>
      </c>
      <c r="I2492" t="s">
        <v>31</v>
      </c>
      <c r="J2492" t="s">
        <v>2</v>
      </c>
    </row>
    <row r="2493" spans="1:10" ht="18.75" customHeight="1">
      <c r="A2493" s="5" t="s">
        <v>26</v>
      </c>
      <c r="B2493" t="s">
        <v>6</v>
      </c>
      <c r="C2493" t="s">
        <v>27</v>
      </c>
      <c r="D2493" t="s">
        <v>18</v>
      </c>
      <c r="E2493" t="s">
        <v>49</v>
      </c>
      <c r="F2493" s="5" t="s">
        <v>416</v>
      </c>
      <c r="G2493" t="s">
        <v>417</v>
      </c>
      <c r="H2493" t="s">
        <v>162</v>
      </c>
      <c r="I2493" t="s">
        <v>31</v>
      </c>
      <c r="J2493" t="s">
        <v>2</v>
      </c>
    </row>
    <row r="2494" spans="1:10" ht="18.75" customHeight="1">
      <c r="A2494" s="5" t="s">
        <v>26</v>
      </c>
      <c r="B2494" t="s">
        <v>6</v>
      </c>
      <c r="C2494" t="s">
        <v>27</v>
      </c>
      <c r="D2494" t="s">
        <v>18</v>
      </c>
      <c r="E2494" t="s">
        <v>49</v>
      </c>
      <c r="F2494" s="5" t="s">
        <v>4886</v>
      </c>
      <c r="G2494" t="s">
        <v>4851</v>
      </c>
      <c r="H2494" t="s">
        <v>162</v>
      </c>
      <c r="I2494" t="s">
        <v>31</v>
      </c>
      <c r="J2494" t="s">
        <v>2</v>
      </c>
    </row>
    <row r="2495" spans="1:10" ht="18.75" customHeight="1">
      <c r="A2495" s="5" t="s">
        <v>26</v>
      </c>
      <c r="B2495" t="s">
        <v>6</v>
      </c>
      <c r="C2495" t="s">
        <v>27</v>
      </c>
      <c r="D2495" t="s">
        <v>18</v>
      </c>
      <c r="E2495" t="s">
        <v>49</v>
      </c>
      <c r="F2495" s="5" t="s">
        <v>4887</v>
      </c>
      <c r="G2495" t="s">
        <v>4888</v>
      </c>
      <c r="H2495" t="s">
        <v>162</v>
      </c>
      <c r="I2495" t="s">
        <v>31</v>
      </c>
      <c r="J2495" t="s">
        <v>1</v>
      </c>
    </row>
    <row r="2496" spans="1:10" ht="18.75" customHeight="1">
      <c r="A2496" s="5" t="s">
        <v>26</v>
      </c>
      <c r="B2496" t="s">
        <v>6</v>
      </c>
      <c r="C2496" t="s">
        <v>27</v>
      </c>
      <c r="D2496" t="s">
        <v>18</v>
      </c>
      <c r="E2496" t="s">
        <v>49</v>
      </c>
      <c r="F2496" s="5" t="s">
        <v>4889</v>
      </c>
      <c r="G2496" t="s">
        <v>4890</v>
      </c>
      <c r="H2496" t="s">
        <v>162</v>
      </c>
      <c r="I2496" t="s">
        <v>31</v>
      </c>
      <c r="J2496" t="s">
        <v>2</v>
      </c>
    </row>
    <row r="2497" spans="1:10" ht="18.75" customHeight="1">
      <c r="A2497" s="5" t="s">
        <v>26</v>
      </c>
      <c r="B2497" t="s">
        <v>6</v>
      </c>
      <c r="C2497" t="s">
        <v>27</v>
      </c>
      <c r="D2497" t="s">
        <v>18</v>
      </c>
      <c r="E2497" t="s">
        <v>49</v>
      </c>
      <c r="F2497" s="5" t="s">
        <v>4891</v>
      </c>
      <c r="G2497" t="s">
        <v>4892</v>
      </c>
      <c r="H2497" t="s">
        <v>162</v>
      </c>
      <c r="I2497" t="s">
        <v>31</v>
      </c>
      <c r="J2497" t="s">
        <v>2</v>
      </c>
    </row>
    <row r="2498" spans="1:10" ht="18.75" customHeight="1">
      <c r="A2498" s="5" t="s">
        <v>26</v>
      </c>
      <c r="B2498" t="s">
        <v>6</v>
      </c>
      <c r="C2498" t="s">
        <v>27</v>
      </c>
      <c r="D2498" t="s">
        <v>18</v>
      </c>
      <c r="E2498" t="s">
        <v>49</v>
      </c>
      <c r="F2498" s="5" t="s">
        <v>418</v>
      </c>
      <c r="G2498" t="s">
        <v>419</v>
      </c>
      <c r="H2498" t="s">
        <v>162</v>
      </c>
      <c r="I2498" t="s">
        <v>28</v>
      </c>
      <c r="J2498" t="s">
        <v>1</v>
      </c>
    </row>
    <row r="2499" spans="1:10" ht="18.75" customHeight="1">
      <c r="A2499" s="5" t="s">
        <v>26</v>
      </c>
      <c r="B2499" t="s">
        <v>6</v>
      </c>
      <c r="C2499" t="s">
        <v>27</v>
      </c>
      <c r="D2499" t="s">
        <v>18</v>
      </c>
      <c r="E2499" t="s">
        <v>49</v>
      </c>
      <c r="F2499" s="5" t="s">
        <v>4893</v>
      </c>
      <c r="G2499" t="s">
        <v>4894</v>
      </c>
      <c r="H2499" t="s">
        <v>162</v>
      </c>
      <c r="I2499" t="s">
        <v>31</v>
      </c>
      <c r="J2499" t="s">
        <v>1</v>
      </c>
    </row>
    <row r="2500" spans="1:10" ht="18.75" customHeight="1">
      <c r="A2500" s="5" t="s">
        <v>26</v>
      </c>
      <c r="B2500" t="s">
        <v>6</v>
      </c>
      <c r="C2500" t="s">
        <v>27</v>
      </c>
      <c r="D2500" t="s">
        <v>18</v>
      </c>
      <c r="E2500" t="s">
        <v>49</v>
      </c>
      <c r="F2500" s="5" t="s">
        <v>4895</v>
      </c>
      <c r="G2500" t="s">
        <v>4896</v>
      </c>
      <c r="H2500" t="s">
        <v>162</v>
      </c>
      <c r="I2500" t="s">
        <v>31</v>
      </c>
      <c r="J2500" t="s">
        <v>2</v>
      </c>
    </row>
    <row r="2501" spans="1:10" ht="18.75" customHeight="1">
      <c r="A2501" s="5" t="s">
        <v>26</v>
      </c>
      <c r="B2501" t="s">
        <v>6</v>
      </c>
      <c r="C2501" t="s">
        <v>27</v>
      </c>
      <c r="D2501" t="s">
        <v>18</v>
      </c>
      <c r="E2501" t="s">
        <v>49</v>
      </c>
      <c r="F2501" s="5" t="s">
        <v>4897</v>
      </c>
      <c r="G2501" t="s">
        <v>4898</v>
      </c>
      <c r="H2501" t="s">
        <v>162</v>
      </c>
      <c r="I2501" t="s">
        <v>31</v>
      </c>
      <c r="J2501" t="s">
        <v>2</v>
      </c>
    </row>
    <row r="2502" spans="1:10" ht="18.75" customHeight="1">
      <c r="A2502" s="5" t="s">
        <v>26</v>
      </c>
      <c r="B2502" t="s">
        <v>6</v>
      </c>
      <c r="C2502" t="s">
        <v>27</v>
      </c>
      <c r="D2502" t="s">
        <v>18</v>
      </c>
      <c r="E2502" t="s">
        <v>49</v>
      </c>
      <c r="F2502" s="5" t="s">
        <v>4899</v>
      </c>
      <c r="G2502" t="s">
        <v>4900</v>
      </c>
      <c r="H2502" t="s">
        <v>162</v>
      </c>
      <c r="I2502" t="s">
        <v>28</v>
      </c>
      <c r="J2502" t="s">
        <v>1</v>
      </c>
    </row>
    <row r="2503" spans="1:10" ht="18.75" customHeight="1">
      <c r="A2503" s="5" t="s">
        <v>26</v>
      </c>
      <c r="B2503" t="s">
        <v>6</v>
      </c>
      <c r="C2503" t="s">
        <v>27</v>
      </c>
      <c r="D2503" t="s">
        <v>18</v>
      </c>
      <c r="E2503" t="s">
        <v>49</v>
      </c>
      <c r="F2503" s="5" t="s">
        <v>4901</v>
      </c>
      <c r="G2503" t="s">
        <v>4902</v>
      </c>
      <c r="H2503" t="s">
        <v>162</v>
      </c>
      <c r="I2503" t="s">
        <v>28</v>
      </c>
      <c r="J2503" t="s">
        <v>1</v>
      </c>
    </row>
    <row r="2504" spans="1:10" ht="18.75" customHeight="1">
      <c r="A2504" s="5" t="s">
        <v>26</v>
      </c>
      <c r="B2504" t="s">
        <v>6</v>
      </c>
      <c r="C2504" t="s">
        <v>27</v>
      </c>
      <c r="D2504" t="s">
        <v>18</v>
      </c>
      <c r="E2504" t="s">
        <v>49</v>
      </c>
      <c r="F2504" s="5" t="s">
        <v>420</v>
      </c>
      <c r="G2504" t="s">
        <v>421</v>
      </c>
      <c r="H2504" t="s">
        <v>162</v>
      </c>
      <c r="I2504" t="s">
        <v>28</v>
      </c>
      <c r="J2504" t="s">
        <v>1</v>
      </c>
    </row>
    <row r="2505" spans="1:10" ht="18.75" customHeight="1">
      <c r="A2505" s="5" t="s">
        <v>26</v>
      </c>
      <c r="B2505" t="s">
        <v>6</v>
      </c>
      <c r="C2505" t="s">
        <v>27</v>
      </c>
      <c r="D2505" t="s">
        <v>18</v>
      </c>
      <c r="E2505" t="s">
        <v>49</v>
      </c>
      <c r="F2505" s="5" t="s">
        <v>4903</v>
      </c>
      <c r="G2505" t="s">
        <v>4904</v>
      </c>
      <c r="H2505" t="s">
        <v>162</v>
      </c>
      <c r="I2505" t="s">
        <v>28</v>
      </c>
      <c r="J2505" t="s">
        <v>1</v>
      </c>
    </row>
    <row r="2506" spans="1:10" ht="18.75" customHeight="1">
      <c r="A2506" s="5" t="s">
        <v>26</v>
      </c>
      <c r="B2506" t="s">
        <v>6</v>
      </c>
      <c r="C2506" t="s">
        <v>27</v>
      </c>
      <c r="D2506" t="s">
        <v>18</v>
      </c>
      <c r="E2506" t="s">
        <v>49</v>
      </c>
      <c r="F2506" s="5" t="s">
        <v>4905</v>
      </c>
      <c r="G2506" t="s">
        <v>4906</v>
      </c>
      <c r="H2506" t="s">
        <v>162</v>
      </c>
      <c r="I2506" t="s">
        <v>28</v>
      </c>
      <c r="J2506" t="s">
        <v>1</v>
      </c>
    </row>
    <row r="2507" spans="1:10" ht="18.75" customHeight="1">
      <c r="A2507" s="5" t="s">
        <v>26</v>
      </c>
      <c r="B2507" t="s">
        <v>6</v>
      </c>
      <c r="C2507" t="s">
        <v>27</v>
      </c>
      <c r="D2507" t="s">
        <v>18</v>
      </c>
      <c r="E2507" t="s">
        <v>49</v>
      </c>
      <c r="F2507" s="5" t="s">
        <v>4907</v>
      </c>
      <c r="G2507" t="s">
        <v>4908</v>
      </c>
      <c r="H2507" t="s">
        <v>162</v>
      </c>
      <c r="I2507" t="s">
        <v>28</v>
      </c>
      <c r="J2507" t="s">
        <v>1</v>
      </c>
    </row>
    <row r="2508" spans="1:10" ht="18.75" customHeight="1">
      <c r="A2508" s="5" t="s">
        <v>26</v>
      </c>
      <c r="B2508" t="s">
        <v>6</v>
      </c>
      <c r="C2508" t="s">
        <v>27</v>
      </c>
      <c r="D2508" t="s">
        <v>18</v>
      </c>
      <c r="E2508" t="s">
        <v>49</v>
      </c>
      <c r="F2508" s="5" t="s">
        <v>4909</v>
      </c>
      <c r="G2508" t="s">
        <v>4910</v>
      </c>
      <c r="H2508" t="s">
        <v>162</v>
      </c>
      <c r="I2508" t="s">
        <v>28</v>
      </c>
      <c r="J2508" t="s">
        <v>1</v>
      </c>
    </row>
    <row r="2509" spans="1:10" ht="18.75" customHeight="1">
      <c r="A2509" s="5" t="s">
        <v>26</v>
      </c>
      <c r="B2509" t="s">
        <v>6</v>
      </c>
      <c r="C2509" t="s">
        <v>27</v>
      </c>
      <c r="D2509" t="s">
        <v>18</v>
      </c>
      <c r="E2509" t="s">
        <v>49</v>
      </c>
      <c r="F2509" s="5" t="s">
        <v>4911</v>
      </c>
      <c r="G2509" t="s">
        <v>4912</v>
      </c>
      <c r="H2509" t="s">
        <v>162</v>
      </c>
      <c r="I2509" t="s">
        <v>28</v>
      </c>
      <c r="J2509" t="s">
        <v>1</v>
      </c>
    </row>
    <row r="2510" spans="1:10" ht="18.75" customHeight="1">
      <c r="A2510" s="5" t="s">
        <v>26</v>
      </c>
      <c r="B2510" t="s">
        <v>6</v>
      </c>
      <c r="C2510" t="s">
        <v>27</v>
      </c>
      <c r="D2510" t="s">
        <v>18</v>
      </c>
      <c r="E2510" t="s">
        <v>49</v>
      </c>
      <c r="F2510" s="5" t="s">
        <v>4913</v>
      </c>
      <c r="G2510" t="s">
        <v>4914</v>
      </c>
      <c r="H2510" t="s">
        <v>162</v>
      </c>
      <c r="I2510" t="s">
        <v>28</v>
      </c>
      <c r="J2510" t="s">
        <v>1</v>
      </c>
    </row>
    <row r="2511" spans="1:10" ht="18.75" customHeight="1">
      <c r="A2511" s="5" t="s">
        <v>26</v>
      </c>
      <c r="B2511" t="s">
        <v>6</v>
      </c>
      <c r="C2511" t="s">
        <v>27</v>
      </c>
      <c r="D2511" t="s">
        <v>18</v>
      </c>
      <c r="E2511" t="s">
        <v>49</v>
      </c>
      <c r="F2511" s="5" t="s">
        <v>4915</v>
      </c>
      <c r="G2511" t="s">
        <v>4916</v>
      </c>
      <c r="H2511" t="s">
        <v>162</v>
      </c>
      <c r="I2511" t="s">
        <v>28</v>
      </c>
      <c r="J2511" t="s">
        <v>1</v>
      </c>
    </row>
    <row r="2512" spans="1:10" ht="18.75" customHeight="1">
      <c r="A2512" s="5" t="s">
        <v>26</v>
      </c>
      <c r="B2512" t="s">
        <v>6</v>
      </c>
      <c r="C2512" t="s">
        <v>27</v>
      </c>
      <c r="D2512" t="s">
        <v>18</v>
      </c>
      <c r="E2512" t="s">
        <v>49</v>
      </c>
      <c r="F2512" s="5" t="s">
        <v>4917</v>
      </c>
      <c r="G2512" t="s">
        <v>4918</v>
      </c>
      <c r="H2512" t="s">
        <v>162</v>
      </c>
      <c r="I2512" t="s">
        <v>28</v>
      </c>
      <c r="J2512" t="s">
        <v>1</v>
      </c>
    </row>
    <row r="2513" spans="1:10" ht="18.75" customHeight="1">
      <c r="A2513" s="5" t="s">
        <v>26</v>
      </c>
      <c r="B2513" t="s">
        <v>6</v>
      </c>
      <c r="C2513" t="s">
        <v>27</v>
      </c>
      <c r="D2513" t="s">
        <v>18</v>
      </c>
      <c r="E2513" t="s">
        <v>49</v>
      </c>
      <c r="F2513" s="5" t="s">
        <v>4919</v>
      </c>
      <c r="G2513" t="s">
        <v>4920</v>
      </c>
      <c r="H2513" t="s">
        <v>162</v>
      </c>
      <c r="I2513" t="s">
        <v>28</v>
      </c>
      <c r="J2513" t="s">
        <v>1</v>
      </c>
    </row>
    <row r="2514" spans="1:10" ht="18.75" customHeight="1">
      <c r="A2514" s="5" t="s">
        <v>26</v>
      </c>
      <c r="B2514" t="s">
        <v>6</v>
      </c>
      <c r="C2514" t="s">
        <v>27</v>
      </c>
      <c r="D2514" t="s">
        <v>18</v>
      </c>
      <c r="E2514" t="s">
        <v>49</v>
      </c>
      <c r="F2514" s="5" t="s">
        <v>4921</v>
      </c>
      <c r="G2514" t="s">
        <v>4922</v>
      </c>
      <c r="H2514" t="s">
        <v>162</v>
      </c>
      <c r="I2514" t="s">
        <v>31</v>
      </c>
      <c r="J2514" t="s">
        <v>2</v>
      </c>
    </row>
    <row r="2515" spans="1:10" ht="18.75" customHeight="1">
      <c r="A2515" s="5" t="s">
        <v>26</v>
      </c>
      <c r="B2515" t="s">
        <v>6</v>
      </c>
      <c r="C2515" t="s">
        <v>27</v>
      </c>
      <c r="D2515" t="s">
        <v>18</v>
      </c>
      <c r="E2515" t="s">
        <v>49</v>
      </c>
      <c r="F2515" s="5" t="s">
        <v>4923</v>
      </c>
      <c r="G2515" t="s">
        <v>4924</v>
      </c>
      <c r="H2515" t="s">
        <v>162</v>
      </c>
      <c r="I2515" t="s">
        <v>31</v>
      </c>
      <c r="J2515" t="s">
        <v>2</v>
      </c>
    </row>
    <row r="2516" spans="1:10" ht="18.75" customHeight="1">
      <c r="A2516" s="5" t="s">
        <v>26</v>
      </c>
      <c r="B2516" t="s">
        <v>6</v>
      </c>
      <c r="C2516" t="s">
        <v>27</v>
      </c>
      <c r="D2516" t="s">
        <v>18</v>
      </c>
      <c r="E2516" t="s">
        <v>49</v>
      </c>
      <c r="F2516" s="5" t="s">
        <v>4925</v>
      </c>
      <c r="G2516" t="s">
        <v>4926</v>
      </c>
      <c r="H2516" t="s">
        <v>162</v>
      </c>
      <c r="I2516" t="s">
        <v>31</v>
      </c>
      <c r="J2516" t="s">
        <v>2</v>
      </c>
    </row>
    <row r="2517" spans="1:10" ht="18.75" customHeight="1">
      <c r="A2517" s="5" t="s">
        <v>26</v>
      </c>
      <c r="B2517" t="s">
        <v>6</v>
      </c>
      <c r="C2517" t="s">
        <v>27</v>
      </c>
      <c r="D2517" t="s">
        <v>18</v>
      </c>
      <c r="E2517" t="s">
        <v>49</v>
      </c>
      <c r="F2517" s="5" t="s">
        <v>4927</v>
      </c>
      <c r="G2517" t="s">
        <v>4928</v>
      </c>
      <c r="H2517" t="s">
        <v>162</v>
      </c>
      <c r="I2517" t="s">
        <v>28</v>
      </c>
      <c r="J2517" t="s">
        <v>1</v>
      </c>
    </row>
    <row r="2518" spans="1:10" ht="18.75" customHeight="1">
      <c r="A2518" s="5" t="s">
        <v>26</v>
      </c>
      <c r="B2518" t="s">
        <v>6</v>
      </c>
      <c r="C2518" t="s">
        <v>27</v>
      </c>
      <c r="D2518" t="s">
        <v>18</v>
      </c>
      <c r="E2518" t="s">
        <v>49</v>
      </c>
      <c r="F2518" s="5" t="s">
        <v>4929</v>
      </c>
      <c r="G2518" t="s">
        <v>4853</v>
      </c>
      <c r="H2518" t="s">
        <v>162</v>
      </c>
      <c r="I2518" t="s">
        <v>31</v>
      </c>
      <c r="J2518" t="s">
        <v>2</v>
      </c>
    </row>
    <row r="2519" spans="1:10" ht="18.75" customHeight="1">
      <c r="A2519" s="5" t="s">
        <v>26</v>
      </c>
      <c r="B2519" t="s">
        <v>6</v>
      </c>
      <c r="C2519" t="s">
        <v>27</v>
      </c>
      <c r="D2519" t="s">
        <v>18</v>
      </c>
      <c r="E2519" t="s">
        <v>49</v>
      </c>
      <c r="F2519" s="5" t="s">
        <v>422</v>
      </c>
      <c r="G2519" t="s">
        <v>423</v>
      </c>
      <c r="H2519" t="s">
        <v>162</v>
      </c>
      <c r="I2519" t="s">
        <v>31</v>
      </c>
      <c r="J2519" t="s">
        <v>2</v>
      </c>
    </row>
    <row r="2520" spans="1:10" ht="18.75" customHeight="1">
      <c r="A2520" s="5" t="s">
        <v>26</v>
      </c>
      <c r="B2520" t="s">
        <v>6</v>
      </c>
      <c r="C2520" t="s">
        <v>27</v>
      </c>
      <c r="D2520" t="s">
        <v>18</v>
      </c>
      <c r="E2520" t="s">
        <v>49</v>
      </c>
      <c r="F2520" s="5" t="s">
        <v>4930</v>
      </c>
      <c r="G2520" t="s">
        <v>4857</v>
      </c>
      <c r="H2520" t="s">
        <v>162</v>
      </c>
      <c r="I2520" t="s">
        <v>31</v>
      </c>
      <c r="J2520" t="s">
        <v>2</v>
      </c>
    </row>
    <row r="2521" spans="1:10" ht="18.75" customHeight="1">
      <c r="A2521" s="5" t="s">
        <v>26</v>
      </c>
      <c r="B2521" t="s">
        <v>6</v>
      </c>
      <c r="C2521" t="s">
        <v>27</v>
      </c>
      <c r="D2521" t="s">
        <v>18</v>
      </c>
      <c r="E2521" t="s">
        <v>49</v>
      </c>
      <c r="F2521" s="5" t="s">
        <v>4931</v>
      </c>
      <c r="G2521" t="s">
        <v>4932</v>
      </c>
      <c r="H2521" t="s">
        <v>162</v>
      </c>
      <c r="I2521" t="s">
        <v>31</v>
      </c>
      <c r="J2521" t="s">
        <v>2</v>
      </c>
    </row>
    <row r="2522" spans="1:10" ht="18.75" customHeight="1">
      <c r="A2522" s="5" t="s">
        <v>26</v>
      </c>
      <c r="B2522" t="s">
        <v>6</v>
      </c>
      <c r="C2522" t="s">
        <v>27</v>
      </c>
      <c r="D2522" t="s">
        <v>18</v>
      </c>
      <c r="E2522" t="s">
        <v>49</v>
      </c>
      <c r="F2522" s="5" t="s">
        <v>4933</v>
      </c>
      <c r="G2522" t="s">
        <v>4934</v>
      </c>
      <c r="H2522" t="s">
        <v>162</v>
      </c>
      <c r="I2522" t="s">
        <v>31</v>
      </c>
      <c r="J2522" t="s">
        <v>2</v>
      </c>
    </row>
    <row r="2523" spans="1:10" ht="18.75" customHeight="1">
      <c r="A2523" s="5" t="s">
        <v>26</v>
      </c>
      <c r="B2523" t="s">
        <v>6</v>
      </c>
      <c r="C2523" t="s">
        <v>27</v>
      </c>
      <c r="D2523" t="s">
        <v>18</v>
      </c>
      <c r="E2523" t="s">
        <v>49</v>
      </c>
      <c r="F2523" s="5" t="s">
        <v>4935</v>
      </c>
      <c r="G2523" t="s">
        <v>4936</v>
      </c>
      <c r="H2523" t="s">
        <v>162</v>
      </c>
      <c r="I2523" t="s">
        <v>31</v>
      </c>
      <c r="J2523" t="s">
        <v>2</v>
      </c>
    </row>
    <row r="2524" spans="1:10" ht="18.75" customHeight="1">
      <c r="A2524" s="5" t="s">
        <v>26</v>
      </c>
      <c r="B2524" t="s">
        <v>6</v>
      </c>
      <c r="C2524" t="s">
        <v>27</v>
      </c>
      <c r="D2524" t="s">
        <v>18</v>
      </c>
      <c r="E2524" t="s">
        <v>49</v>
      </c>
      <c r="F2524" s="5" t="s">
        <v>4937</v>
      </c>
      <c r="G2524" t="s">
        <v>4938</v>
      </c>
      <c r="H2524" t="s">
        <v>162</v>
      </c>
      <c r="I2524" t="s">
        <v>31</v>
      </c>
      <c r="J2524" t="s">
        <v>1</v>
      </c>
    </row>
    <row r="2525" spans="1:10" ht="18.75" customHeight="1">
      <c r="A2525" s="5" t="s">
        <v>26</v>
      </c>
      <c r="B2525" t="s">
        <v>6</v>
      </c>
      <c r="C2525" t="s">
        <v>27</v>
      </c>
      <c r="D2525" t="s">
        <v>18</v>
      </c>
      <c r="E2525" t="s">
        <v>49</v>
      </c>
      <c r="F2525" s="5" t="s">
        <v>4939</v>
      </c>
      <c r="G2525" t="s">
        <v>4940</v>
      </c>
      <c r="H2525" t="s">
        <v>162</v>
      </c>
      <c r="I2525" t="s">
        <v>31</v>
      </c>
      <c r="J2525" t="s">
        <v>2</v>
      </c>
    </row>
    <row r="2526" spans="1:10" ht="18.75" customHeight="1">
      <c r="A2526" s="5" t="s">
        <v>26</v>
      </c>
      <c r="B2526" t="s">
        <v>6</v>
      </c>
      <c r="C2526" t="s">
        <v>27</v>
      </c>
      <c r="D2526" t="s">
        <v>18</v>
      </c>
      <c r="E2526" t="s">
        <v>49</v>
      </c>
      <c r="F2526" s="5" t="s">
        <v>4941</v>
      </c>
      <c r="G2526" t="s">
        <v>4942</v>
      </c>
      <c r="H2526" t="s">
        <v>162</v>
      </c>
      <c r="I2526" t="s">
        <v>31</v>
      </c>
      <c r="J2526" t="s">
        <v>2</v>
      </c>
    </row>
    <row r="2527" spans="1:10" ht="18.75" customHeight="1">
      <c r="A2527" s="5" t="s">
        <v>26</v>
      </c>
      <c r="B2527" t="s">
        <v>6</v>
      </c>
      <c r="C2527" t="s">
        <v>27</v>
      </c>
      <c r="D2527" t="s">
        <v>18</v>
      </c>
      <c r="E2527" t="s">
        <v>49</v>
      </c>
      <c r="F2527" s="5" t="s">
        <v>4943</v>
      </c>
      <c r="G2527" t="s">
        <v>4944</v>
      </c>
      <c r="H2527" t="s">
        <v>162</v>
      </c>
      <c r="I2527" t="s">
        <v>31</v>
      </c>
      <c r="J2527" t="s">
        <v>2</v>
      </c>
    </row>
    <row r="2528" spans="1:10" ht="18.75" customHeight="1">
      <c r="A2528" s="5" t="s">
        <v>26</v>
      </c>
      <c r="B2528" t="s">
        <v>6</v>
      </c>
      <c r="C2528" t="s">
        <v>27</v>
      </c>
      <c r="D2528" t="s">
        <v>18</v>
      </c>
      <c r="E2528" t="s">
        <v>49</v>
      </c>
      <c r="F2528" s="5" t="s">
        <v>4945</v>
      </c>
      <c r="G2528" t="s">
        <v>4946</v>
      </c>
      <c r="H2528" t="s">
        <v>162</v>
      </c>
      <c r="I2528" t="s">
        <v>31</v>
      </c>
      <c r="J2528" t="s">
        <v>2</v>
      </c>
    </row>
    <row r="2529" spans="1:10" ht="18.75" customHeight="1">
      <c r="A2529" s="5" t="s">
        <v>26</v>
      </c>
      <c r="B2529" t="s">
        <v>6</v>
      </c>
      <c r="C2529" t="s">
        <v>27</v>
      </c>
      <c r="D2529" t="s">
        <v>18</v>
      </c>
      <c r="E2529" t="s">
        <v>49</v>
      </c>
      <c r="F2529" s="5" t="s">
        <v>4947</v>
      </c>
      <c r="G2529" t="s">
        <v>4948</v>
      </c>
      <c r="H2529" t="s">
        <v>162</v>
      </c>
      <c r="I2529" t="s">
        <v>31</v>
      </c>
      <c r="J2529" t="s">
        <v>1</v>
      </c>
    </row>
    <row r="2530" spans="1:10" ht="18.75" customHeight="1">
      <c r="A2530" s="5" t="s">
        <v>26</v>
      </c>
      <c r="B2530" t="s">
        <v>6</v>
      </c>
      <c r="C2530" t="s">
        <v>27</v>
      </c>
      <c r="D2530" t="s">
        <v>18</v>
      </c>
      <c r="E2530" t="s">
        <v>49</v>
      </c>
      <c r="F2530" s="5" t="s">
        <v>4949</v>
      </c>
      <c r="G2530" t="s">
        <v>4950</v>
      </c>
      <c r="H2530" t="s">
        <v>162</v>
      </c>
      <c r="I2530" t="s">
        <v>31</v>
      </c>
      <c r="J2530" t="s">
        <v>2</v>
      </c>
    </row>
    <row r="2531" spans="1:10" ht="18.75" customHeight="1">
      <c r="A2531" s="5" t="s">
        <v>26</v>
      </c>
      <c r="B2531" t="s">
        <v>6</v>
      </c>
      <c r="C2531" t="s">
        <v>27</v>
      </c>
      <c r="D2531" t="s">
        <v>18</v>
      </c>
      <c r="E2531" t="s">
        <v>49</v>
      </c>
      <c r="F2531" s="5" t="s">
        <v>4951</v>
      </c>
      <c r="G2531" t="s">
        <v>4952</v>
      </c>
      <c r="H2531" t="s">
        <v>162</v>
      </c>
      <c r="I2531" t="s">
        <v>31</v>
      </c>
      <c r="J2531" t="s">
        <v>2</v>
      </c>
    </row>
    <row r="2532" spans="1:10" ht="18.75" customHeight="1">
      <c r="A2532" s="5" t="s">
        <v>26</v>
      </c>
      <c r="B2532" t="s">
        <v>6</v>
      </c>
      <c r="C2532" t="s">
        <v>27</v>
      </c>
      <c r="D2532" t="s">
        <v>18</v>
      </c>
      <c r="E2532" t="s">
        <v>49</v>
      </c>
      <c r="F2532" s="5" t="s">
        <v>4953</v>
      </c>
      <c r="G2532" t="s">
        <v>4954</v>
      </c>
      <c r="H2532" t="s">
        <v>162</v>
      </c>
      <c r="I2532" t="s">
        <v>31</v>
      </c>
      <c r="J2532" t="s">
        <v>2</v>
      </c>
    </row>
    <row r="2533" spans="1:10" ht="18.75" customHeight="1">
      <c r="A2533" s="5" t="s">
        <v>26</v>
      </c>
      <c r="B2533" t="s">
        <v>6</v>
      </c>
      <c r="C2533" t="s">
        <v>27</v>
      </c>
      <c r="D2533" t="s">
        <v>18</v>
      </c>
      <c r="E2533" t="s">
        <v>49</v>
      </c>
      <c r="F2533" s="5" t="s">
        <v>424</v>
      </c>
      <c r="G2533" t="s">
        <v>425</v>
      </c>
      <c r="H2533" t="s">
        <v>162</v>
      </c>
      <c r="I2533" t="s">
        <v>31</v>
      </c>
      <c r="J2533" t="s">
        <v>1</v>
      </c>
    </row>
    <row r="2534" spans="1:10" ht="18.75" customHeight="1">
      <c r="A2534" s="5" t="s">
        <v>26</v>
      </c>
      <c r="B2534" t="s">
        <v>6</v>
      </c>
      <c r="C2534" t="s">
        <v>27</v>
      </c>
      <c r="D2534" t="s">
        <v>18</v>
      </c>
      <c r="E2534" t="s">
        <v>49</v>
      </c>
      <c r="F2534" s="5" t="s">
        <v>426</v>
      </c>
      <c r="G2534" t="s">
        <v>427</v>
      </c>
      <c r="H2534" t="s">
        <v>162</v>
      </c>
      <c r="I2534" t="s">
        <v>31</v>
      </c>
      <c r="J2534" t="s">
        <v>2</v>
      </c>
    </row>
    <row r="2535" spans="1:10" ht="18.75" customHeight="1">
      <c r="A2535" s="5" t="s">
        <v>26</v>
      </c>
      <c r="B2535" t="s">
        <v>6</v>
      </c>
      <c r="C2535" t="s">
        <v>27</v>
      </c>
      <c r="D2535" t="s">
        <v>18</v>
      </c>
      <c r="E2535" t="s">
        <v>49</v>
      </c>
      <c r="F2535" s="5" t="s">
        <v>4955</v>
      </c>
      <c r="G2535" t="s">
        <v>4956</v>
      </c>
      <c r="H2535" t="s">
        <v>162</v>
      </c>
      <c r="I2535" t="s">
        <v>31</v>
      </c>
      <c r="J2535" t="s">
        <v>2</v>
      </c>
    </row>
    <row r="2536" spans="1:10" ht="18.75" customHeight="1">
      <c r="A2536" s="5" t="s">
        <v>26</v>
      </c>
      <c r="B2536" t="s">
        <v>6</v>
      </c>
      <c r="C2536" t="s">
        <v>27</v>
      </c>
      <c r="D2536" t="s">
        <v>18</v>
      </c>
      <c r="E2536" t="s">
        <v>49</v>
      </c>
      <c r="F2536" s="5" t="s">
        <v>4957</v>
      </c>
      <c r="G2536" t="s">
        <v>4958</v>
      </c>
      <c r="H2536" t="s">
        <v>162</v>
      </c>
      <c r="I2536" t="s">
        <v>31</v>
      </c>
      <c r="J2536" t="s">
        <v>2</v>
      </c>
    </row>
    <row r="2537" spans="1:10" ht="18.75" customHeight="1">
      <c r="A2537" s="5" t="s">
        <v>26</v>
      </c>
      <c r="B2537" t="s">
        <v>6</v>
      </c>
      <c r="C2537" t="s">
        <v>27</v>
      </c>
      <c r="D2537" t="s">
        <v>18</v>
      </c>
      <c r="E2537" t="s">
        <v>49</v>
      </c>
      <c r="F2537" s="5" t="s">
        <v>4959</v>
      </c>
      <c r="G2537" t="s">
        <v>4960</v>
      </c>
      <c r="H2537" t="s">
        <v>162</v>
      </c>
      <c r="I2537" t="s">
        <v>31</v>
      </c>
      <c r="J2537" t="s">
        <v>1</v>
      </c>
    </row>
    <row r="2538" spans="1:10" ht="18.75" customHeight="1">
      <c r="A2538" s="5" t="s">
        <v>26</v>
      </c>
      <c r="B2538" t="s">
        <v>6</v>
      </c>
      <c r="C2538" t="s">
        <v>27</v>
      </c>
      <c r="D2538" t="s">
        <v>18</v>
      </c>
      <c r="E2538" t="s">
        <v>49</v>
      </c>
      <c r="F2538" s="5" t="s">
        <v>4961</v>
      </c>
      <c r="G2538" t="s">
        <v>4962</v>
      </c>
      <c r="H2538" t="s">
        <v>162</v>
      </c>
      <c r="I2538" t="s">
        <v>31</v>
      </c>
      <c r="J2538" t="s">
        <v>2</v>
      </c>
    </row>
    <row r="2539" spans="1:10" ht="18.75" customHeight="1">
      <c r="A2539" s="5" t="s">
        <v>26</v>
      </c>
      <c r="B2539" t="s">
        <v>6</v>
      </c>
      <c r="C2539" t="s">
        <v>27</v>
      </c>
      <c r="D2539" t="s">
        <v>18</v>
      </c>
      <c r="E2539" t="s">
        <v>49</v>
      </c>
      <c r="F2539" s="5" t="s">
        <v>4963</v>
      </c>
      <c r="G2539" t="s">
        <v>4964</v>
      </c>
      <c r="H2539" t="s">
        <v>162</v>
      </c>
      <c r="I2539" t="s">
        <v>31</v>
      </c>
      <c r="J2539" t="s">
        <v>2</v>
      </c>
    </row>
    <row r="2540" spans="1:10" ht="18.75" customHeight="1">
      <c r="A2540" s="5" t="s">
        <v>26</v>
      </c>
      <c r="B2540" t="s">
        <v>6</v>
      </c>
      <c r="C2540" t="s">
        <v>27</v>
      </c>
      <c r="D2540" t="s">
        <v>18</v>
      </c>
      <c r="E2540" t="s">
        <v>49</v>
      </c>
      <c r="F2540" s="5" t="s">
        <v>4965</v>
      </c>
      <c r="G2540" t="s">
        <v>4966</v>
      </c>
      <c r="H2540" t="s">
        <v>162</v>
      </c>
      <c r="I2540" t="s">
        <v>31</v>
      </c>
      <c r="J2540" t="s">
        <v>2</v>
      </c>
    </row>
    <row r="2541" spans="1:10" ht="18.75" customHeight="1">
      <c r="A2541" s="5" t="s">
        <v>26</v>
      </c>
      <c r="B2541" t="s">
        <v>6</v>
      </c>
      <c r="C2541" t="s">
        <v>27</v>
      </c>
      <c r="D2541" t="s">
        <v>18</v>
      </c>
      <c r="E2541" t="s">
        <v>49</v>
      </c>
      <c r="F2541" s="5" t="s">
        <v>4967</v>
      </c>
      <c r="G2541" t="s">
        <v>4968</v>
      </c>
      <c r="H2541" t="s">
        <v>162</v>
      </c>
      <c r="I2541" t="s">
        <v>31</v>
      </c>
      <c r="J2541" t="s">
        <v>1</v>
      </c>
    </row>
    <row r="2542" spans="1:10" ht="18.75" customHeight="1">
      <c r="A2542" s="5" t="s">
        <v>26</v>
      </c>
      <c r="B2542" t="s">
        <v>6</v>
      </c>
      <c r="C2542" t="s">
        <v>27</v>
      </c>
      <c r="D2542" t="s">
        <v>18</v>
      </c>
      <c r="E2542" t="s">
        <v>49</v>
      </c>
      <c r="F2542" s="5" t="s">
        <v>4969</v>
      </c>
      <c r="G2542" t="s">
        <v>4970</v>
      </c>
      <c r="H2542" t="s">
        <v>162</v>
      </c>
      <c r="I2542" t="s">
        <v>31</v>
      </c>
      <c r="J2542" t="s">
        <v>2</v>
      </c>
    </row>
    <row r="2543" spans="1:10" ht="18.75" customHeight="1">
      <c r="A2543" s="5" t="s">
        <v>26</v>
      </c>
      <c r="B2543" t="s">
        <v>6</v>
      </c>
      <c r="C2543" t="s">
        <v>27</v>
      </c>
      <c r="D2543" t="s">
        <v>18</v>
      </c>
      <c r="E2543" t="s">
        <v>49</v>
      </c>
      <c r="F2543" s="5" t="s">
        <v>4971</v>
      </c>
      <c r="G2543" t="s">
        <v>4972</v>
      </c>
      <c r="H2543" t="s">
        <v>162</v>
      </c>
      <c r="I2543" t="s">
        <v>31</v>
      </c>
      <c r="J2543" t="s">
        <v>2</v>
      </c>
    </row>
    <row r="2544" spans="1:10" ht="18.75" customHeight="1">
      <c r="A2544" s="5" t="s">
        <v>26</v>
      </c>
      <c r="B2544" t="s">
        <v>6</v>
      </c>
      <c r="C2544" t="s">
        <v>27</v>
      </c>
      <c r="D2544" t="s">
        <v>18</v>
      </c>
      <c r="E2544" t="s">
        <v>49</v>
      </c>
      <c r="F2544" s="5" t="s">
        <v>4973</v>
      </c>
      <c r="G2544" t="s">
        <v>4974</v>
      </c>
      <c r="H2544" t="s">
        <v>162</v>
      </c>
      <c r="I2544" t="s">
        <v>31</v>
      </c>
      <c r="J2544" t="s">
        <v>2</v>
      </c>
    </row>
    <row r="2545" spans="1:10" ht="18.75" customHeight="1">
      <c r="A2545" s="5" t="s">
        <v>26</v>
      </c>
      <c r="B2545" t="s">
        <v>6</v>
      </c>
      <c r="C2545" t="s">
        <v>27</v>
      </c>
      <c r="D2545" t="s">
        <v>18</v>
      </c>
      <c r="E2545" t="s">
        <v>49</v>
      </c>
      <c r="F2545" s="5" t="s">
        <v>4975</v>
      </c>
      <c r="G2545" t="s">
        <v>4976</v>
      </c>
      <c r="H2545" t="s">
        <v>162</v>
      </c>
      <c r="I2545" t="s">
        <v>31</v>
      </c>
      <c r="J2545" t="s">
        <v>2</v>
      </c>
    </row>
    <row r="2546" spans="1:10" ht="18.75" customHeight="1">
      <c r="A2546" s="5" t="s">
        <v>26</v>
      </c>
      <c r="B2546" t="s">
        <v>6</v>
      </c>
      <c r="C2546" t="s">
        <v>27</v>
      </c>
      <c r="D2546" t="s">
        <v>18</v>
      </c>
      <c r="E2546" t="s">
        <v>49</v>
      </c>
      <c r="F2546" s="5" t="s">
        <v>4977</v>
      </c>
      <c r="G2546" t="s">
        <v>4978</v>
      </c>
      <c r="H2546" t="s">
        <v>162</v>
      </c>
      <c r="I2546" t="s">
        <v>31</v>
      </c>
      <c r="J2546" t="s">
        <v>2</v>
      </c>
    </row>
    <row r="2547" spans="1:10" ht="18.75" customHeight="1">
      <c r="A2547" s="5" t="s">
        <v>26</v>
      </c>
      <c r="B2547" t="s">
        <v>6</v>
      </c>
      <c r="C2547" t="s">
        <v>27</v>
      </c>
      <c r="D2547" t="s">
        <v>18</v>
      </c>
      <c r="E2547" t="s">
        <v>49</v>
      </c>
      <c r="F2547" s="5" t="s">
        <v>4979</v>
      </c>
      <c r="G2547" t="s">
        <v>4980</v>
      </c>
      <c r="H2547" t="s">
        <v>162</v>
      </c>
      <c r="I2547" t="s">
        <v>31</v>
      </c>
      <c r="J2547" t="s">
        <v>2</v>
      </c>
    </row>
    <row r="2548" spans="1:10" ht="18.75" customHeight="1">
      <c r="A2548" s="5" t="s">
        <v>26</v>
      </c>
      <c r="B2548" t="s">
        <v>6</v>
      </c>
      <c r="C2548" t="s">
        <v>27</v>
      </c>
      <c r="D2548" t="s">
        <v>18</v>
      </c>
      <c r="E2548" t="s">
        <v>49</v>
      </c>
      <c r="F2548" s="5" t="s">
        <v>4981</v>
      </c>
      <c r="G2548" t="s">
        <v>4982</v>
      </c>
      <c r="H2548" t="s">
        <v>162</v>
      </c>
      <c r="I2548" t="s">
        <v>31</v>
      </c>
      <c r="J2548" t="s">
        <v>2</v>
      </c>
    </row>
    <row r="2549" spans="1:10" ht="18.75" customHeight="1">
      <c r="A2549" s="5" t="s">
        <v>26</v>
      </c>
      <c r="B2549" t="s">
        <v>6</v>
      </c>
      <c r="C2549" t="s">
        <v>27</v>
      </c>
      <c r="D2549" t="s">
        <v>18</v>
      </c>
      <c r="E2549" t="s">
        <v>49</v>
      </c>
      <c r="F2549" s="5" t="s">
        <v>4983</v>
      </c>
      <c r="G2549" t="s">
        <v>4984</v>
      </c>
      <c r="H2549" t="s">
        <v>162</v>
      </c>
      <c r="I2549" t="s">
        <v>31</v>
      </c>
      <c r="J2549" t="s">
        <v>2</v>
      </c>
    </row>
    <row r="2550" spans="1:10" ht="18.75" customHeight="1">
      <c r="A2550" s="5" t="s">
        <v>26</v>
      </c>
      <c r="B2550" t="s">
        <v>6</v>
      </c>
      <c r="C2550" t="s">
        <v>27</v>
      </c>
      <c r="D2550" t="s">
        <v>18</v>
      </c>
      <c r="E2550" t="s">
        <v>49</v>
      </c>
      <c r="F2550" s="5" t="s">
        <v>4985</v>
      </c>
      <c r="G2550" t="s">
        <v>4986</v>
      </c>
      <c r="H2550" t="s">
        <v>162</v>
      </c>
      <c r="I2550" t="s">
        <v>31</v>
      </c>
      <c r="J2550" t="s">
        <v>2</v>
      </c>
    </row>
    <row r="2551" spans="1:10" ht="18.75" customHeight="1">
      <c r="A2551" s="5" t="s">
        <v>26</v>
      </c>
      <c r="B2551" t="s">
        <v>6</v>
      </c>
      <c r="C2551" t="s">
        <v>27</v>
      </c>
      <c r="D2551" t="s">
        <v>18</v>
      </c>
      <c r="E2551" t="s">
        <v>50</v>
      </c>
      <c r="F2551" s="5" t="s">
        <v>4987</v>
      </c>
      <c r="G2551" t="s">
        <v>458</v>
      </c>
      <c r="H2551" t="s">
        <v>162</v>
      </c>
      <c r="I2551" t="s">
        <v>31</v>
      </c>
      <c r="J2551" t="s">
        <v>2</v>
      </c>
    </row>
    <row r="2552" spans="1:10" ht="18.75" customHeight="1">
      <c r="A2552" s="5" t="s">
        <v>26</v>
      </c>
      <c r="B2552" t="s">
        <v>6</v>
      </c>
      <c r="C2552" t="s">
        <v>27</v>
      </c>
      <c r="D2552" t="s">
        <v>18</v>
      </c>
      <c r="E2552" t="s">
        <v>50</v>
      </c>
      <c r="F2552" s="5" t="s">
        <v>4988</v>
      </c>
      <c r="G2552" t="s">
        <v>4989</v>
      </c>
      <c r="H2552" t="s">
        <v>162</v>
      </c>
      <c r="I2552" t="s">
        <v>31</v>
      </c>
      <c r="J2552" t="s">
        <v>2</v>
      </c>
    </row>
    <row r="2553" spans="1:10" ht="18.75" customHeight="1">
      <c r="A2553" s="5" t="s">
        <v>26</v>
      </c>
      <c r="B2553" t="s">
        <v>6</v>
      </c>
      <c r="C2553" t="s">
        <v>27</v>
      </c>
      <c r="D2553" t="s">
        <v>18</v>
      </c>
      <c r="E2553" t="s">
        <v>50</v>
      </c>
      <c r="F2553" s="5" t="s">
        <v>4990</v>
      </c>
      <c r="G2553" t="s">
        <v>4991</v>
      </c>
      <c r="H2553" t="s">
        <v>162</v>
      </c>
      <c r="I2553" t="s">
        <v>31</v>
      </c>
      <c r="J2553" t="s">
        <v>2</v>
      </c>
    </row>
    <row r="2554" spans="1:10" ht="18.75" customHeight="1">
      <c r="A2554" s="5" t="s">
        <v>26</v>
      </c>
      <c r="B2554" t="s">
        <v>6</v>
      </c>
      <c r="C2554" t="s">
        <v>27</v>
      </c>
      <c r="D2554" t="s">
        <v>18</v>
      </c>
      <c r="E2554" t="s">
        <v>50</v>
      </c>
      <c r="F2554" s="5" t="s">
        <v>4992</v>
      </c>
      <c r="G2554" t="s">
        <v>4993</v>
      </c>
      <c r="H2554" t="s">
        <v>162</v>
      </c>
      <c r="I2554" t="s">
        <v>31</v>
      </c>
      <c r="J2554" t="s">
        <v>1</v>
      </c>
    </row>
    <row r="2555" spans="1:10" ht="18.75" customHeight="1">
      <c r="A2555" s="5" t="s">
        <v>26</v>
      </c>
      <c r="B2555" t="s">
        <v>6</v>
      </c>
      <c r="C2555" t="s">
        <v>27</v>
      </c>
      <c r="D2555" t="s">
        <v>18</v>
      </c>
      <c r="E2555" t="s">
        <v>50</v>
      </c>
      <c r="F2555" s="5" t="s">
        <v>4994</v>
      </c>
      <c r="G2555" t="s">
        <v>4995</v>
      </c>
      <c r="H2555" t="s">
        <v>162</v>
      </c>
      <c r="I2555" t="s">
        <v>31</v>
      </c>
      <c r="J2555" t="s">
        <v>2</v>
      </c>
    </row>
    <row r="2556" spans="1:10" ht="18.75" customHeight="1">
      <c r="A2556" s="5" t="s">
        <v>26</v>
      </c>
      <c r="B2556" t="s">
        <v>6</v>
      </c>
      <c r="C2556" t="s">
        <v>27</v>
      </c>
      <c r="D2556" t="s">
        <v>18</v>
      </c>
      <c r="E2556" t="s">
        <v>50</v>
      </c>
      <c r="F2556" s="5" t="s">
        <v>4996</v>
      </c>
      <c r="G2556" t="s">
        <v>4997</v>
      </c>
      <c r="H2556" t="s">
        <v>162</v>
      </c>
      <c r="I2556" t="s">
        <v>31</v>
      </c>
      <c r="J2556" t="s">
        <v>2</v>
      </c>
    </row>
    <row r="2557" spans="1:10" ht="18.75" customHeight="1">
      <c r="A2557" s="5" t="s">
        <v>26</v>
      </c>
      <c r="B2557" t="s">
        <v>6</v>
      </c>
      <c r="C2557" t="s">
        <v>27</v>
      </c>
      <c r="D2557" t="s">
        <v>18</v>
      </c>
      <c r="E2557" t="s">
        <v>50</v>
      </c>
      <c r="F2557" s="5" t="s">
        <v>4998</v>
      </c>
      <c r="G2557" t="s">
        <v>4999</v>
      </c>
      <c r="H2557" t="s">
        <v>162</v>
      </c>
      <c r="I2557" t="s">
        <v>31</v>
      </c>
      <c r="J2557" t="s">
        <v>2</v>
      </c>
    </row>
    <row r="2558" spans="1:10" ht="18.75" customHeight="1">
      <c r="A2558" s="5" t="s">
        <v>26</v>
      </c>
      <c r="B2558" t="s">
        <v>6</v>
      </c>
      <c r="C2558" t="s">
        <v>27</v>
      </c>
      <c r="D2558" t="s">
        <v>18</v>
      </c>
      <c r="E2558" t="s">
        <v>50</v>
      </c>
      <c r="F2558" s="5" t="s">
        <v>5000</v>
      </c>
      <c r="G2558" t="s">
        <v>5001</v>
      </c>
      <c r="H2558" t="s">
        <v>162</v>
      </c>
      <c r="I2558" t="s">
        <v>31</v>
      </c>
      <c r="J2558" t="s">
        <v>2</v>
      </c>
    </row>
    <row r="2559" spans="1:10" ht="18.75" customHeight="1">
      <c r="A2559" s="5" t="s">
        <v>26</v>
      </c>
      <c r="B2559" t="s">
        <v>6</v>
      </c>
      <c r="C2559" t="s">
        <v>27</v>
      </c>
      <c r="D2559" t="s">
        <v>18</v>
      </c>
      <c r="E2559" t="s">
        <v>50</v>
      </c>
      <c r="F2559" s="5" t="s">
        <v>5002</v>
      </c>
      <c r="G2559" t="s">
        <v>5003</v>
      </c>
      <c r="H2559" t="s">
        <v>162</v>
      </c>
      <c r="I2559" t="s">
        <v>31</v>
      </c>
      <c r="J2559" t="s">
        <v>1</v>
      </c>
    </row>
    <row r="2560" spans="1:10" ht="18.75" customHeight="1">
      <c r="A2560" s="5" t="s">
        <v>26</v>
      </c>
      <c r="B2560" t="s">
        <v>6</v>
      </c>
      <c r="C2560" t="s">
        <v>27</v>
      </c>
      <c r="D2560" t="s">
        <v>18</v>
      </c>
      <c r="E2560" t="s">
        <v>50</v>
      </c>
      <c r="F2560" s="5" t="s">
        <v>5004</v>
      </c>
      <c r="G2560" t="s">
        <v>5005</v>
      </c>
      <c r="H2560" t="s">
        <v>162</v>
      </c>
      <c r="I2560" t="s">
        <v>31</v>
      </c>
      <c r="J2560" t="s">
        <v>2</v>
      </c>
    </row>
    <row r="2561" spans="1:10" ht="18.75" customHeight="1">
      <c r="A2561" s="5" t="s">
        <v>26</v>
      </c>
      <c r="B2561" t="s">
        <v>6</v>
      </c>
      <c r="C2561" t="s">
        <v>27</v>
      </c>
      <c r="D2561" t="s">
        <v>18</v>
      </c>
      <c r="E2561" t="s">
        <v>50</v>
      </c>
      <c r="F2561" s="5" t="s">
        <v>428</v>
      </c>
      <c r="G2561" t="s">
        <v>429</v>
      </c>
      <c r="H2561" t="s">
        <v>162</v>
      </c>
      <c r="I2561" t="s">
        <v>31</v>
      </c>
      <c r="J2561" t="s">
        <v>2</v>
      </c>
    </row>
    <row r="2562" spans="1:10" ht="18.75" customHeight="1">
      <c r="A2562" s="5" t="s">
        <v>26</v>
      </c>
      <c r="B2562" t="s">
        <v>6</v>
      </c>
      <c r="C2562" t="s">
        <v>27</v>
      </c>
      <c r="D2562" t="s">
        <v>18</v>
      </c>
      <c r="E2562" t="s">
        <v>50</v>
      </c>
      <c r="F2562" s="5" t="s">
        <v>5006</v>
      </c>
      <c r="G2562" t="s">
        <v>5007</v>
      </c>
      <c r="H2562" t="s">
        <v>162</v>
      </c>
      <c r="I2562" t="s">
        <v>31</v>
      </c>
      <c r="J2562" t="s">
        <v>1</v>
      </c>
    </row>
    <row r="2563" spans="1:10" ht="18.75" customHeight="1">
      <c r="A2563" s="5" t="s">
        <v>26</v>
      </c>
      <c r="B2563" t="s">
        <v>6</v>
      </c>
      <c r="C2563" t="s">
        <v>27</v>
      </c>
      <c r="D2563" t="s">
        <v>18</v>
      </c>
      <c r="E2563" t="s">
        <v>50</v>
      </c>
      <c r="F2563" s="5" t="s">
        <v>5008</v>
      </c>
      <c r="G2563" t="s">
        <v>5009</v>
      </c>
      <c r="H2563" t="s">
        <v>162</v>
      </c>
      <c r="I2563" t="s">
        <v>28</v>
      </c>
      <c r="J2563" t="s">
        <v>1</v>
      </c>
    </row>
    <row r="2564" spans="1:10" ht="18.75" customHeight="1">
      <c r="A2564" s="5" t="s">
        <v>26</v>
      </c>
      <c r="B2564" t="s">
        <v>6</v>
      </c>
      <c r="C2564" t="s">
        <v>27</v>
      </c>
      <c r="D2564" t="s">
        <v>18</v>
      </c>
      <c r="E2564" t="s">
        <v>50</v>
      </c>
      <c r="F2564" s="5" t="s">
        <v>5010</v>
      </c>
      <c r="G2564" t="s">
        <v>5011</v>
      </c>
      <c r="H2564" t="s">
        <v>162</v>
      </c>
      <c r="I2564" t="s">
        <v>31</v>
      </c>
      <c r="J2564" t="s">
        <v>2</v>
      </c>
    </row>
    <row r="2565" spans="1:10" ht="18.75" customHeight="1">
      <c r="A2565" s="5" t="s">
        <v>26</v>
      </c>
      <c r="B2565" t="s">
        <v>6</v>
      </c>
      <c r="C2565" t="s">
        <v>27</v>
      </c>
      <c r="D2565" t="s">
        <v>18</v>
      </c>
      <c r="E2565" t="s">
        <v>50</v>
      </c>
      <c r="F2565" s="5" t="s">
        <v>5012</v>
      </c>
      <c r="G2565" t="s">
        <v>5013</v>
      </c>
      <c r="H2565" t="s">
        <v>162</v>
      </c>
      <c r="I2565" t="s">
        <v>31</v>
      </c>
      <c r="J2565" t="s">
        <v>2</v>
      </c>
    </row>
    <row r="2566" spans="1:10" ht="18.75" customHeight="1">
      <c r="A2566" s="5" t="s">
        <v>26</v>
      </c>
      <c r="B2566" t="s">
        <v>6</v>
      </c>
      <c r="C2566" t="s">
        <v>27</v>
      </c>
      <c r="D2566" t="s">
        <v>18</v>
      </c>
      <c r="E2566" t="s">
        <v>50</v>
      </c>
      <c r="F2566" s="5" t="s">
        <v>5014</v>
      </c>
      <c r="G2566" t="s">
        <v>5015</v>
      </c>
      <c r="H2566" t="s">
        <v>162</v>
      </c>
      <c r="I2566" t="s">
        <v>31</v>
      </c>
      <c r="J2566" t="s">
        <v>2</v>
      </c>
    </row>
    <row r="2567" spans="1:10" ht="18.75" customHeight="1">
      <c r="A2567" s="5" t="s">
        <v>26</v>
      </c>
      <c r="B2567" t="s">
        <v>6</v>
      </c>
      <c r="C2567" t="s">
        <v>27</v>
      </c>
      <c r="D2567" t="s">
        <v>18</v>
      </c>
      <c r="E2567" t="s">
        <v>50</v>
      </c>
      <c r="F2567" s="5" t="s">
        <v>5016</v>
      </c>
      <c r="G2567" t="s">
        <v>5017</v>
      </c>
      <c r="H2567" t="s">
        <v>162</v>
      </c>
      <c r="I2567" t="s">
        <v>31</v>
      </c>
      <c r="J2567" t="s">
        <v>1</v>
      </c>
    </row>
    <row r="2568" spans="1:10" ht="18.75" customHeight="1">
      <c r="A2568" s="5" t="s">
        <v>26</v>
      </c>
      <c r="B2568" t="s">
        <v>6</v>
      </c>
      <c r="C2568" t="s">
        <v>27</v>
      </c>
      <c r="D2568" t="s">
        <v>18</v>
      </c>
      <c r="E2568" t="s">
        <v>50</v>
      </c>
      <c r="F2568" s="5" t="s">
        <v>5018</v>
      </c>
      <c r="G2568" t="s">
        <v>5019</v>
      </c>
      <c r="H2568" t="s">
        <v>162</v>
      </c>
      <c r="I2568" t="s">
        <v>31</v>
      </c>
      <c r="J2568" t="s">
        <v>2</v>
      </c>
    </row>
    <row r="2569" spans="1:10" ht="18.75" customHeight="1">
      <c r="A2569" s="5" t="s">
        <v>26</v>
      </c>
      <c r="B2569" t="s">
        <v>6</v>
      </c>
      <c r="C2569" t="s">
        <v>27</v>
      </c>
      <c r="D2569" t="s">
        <v>18</v>
      </c>
      <c r="E2569" t="s">
        <v>50</v>
      </c>
      <c r="F2569" s="5" t="s">
        <v>5020</v>
      </c>
      <c r="G2569" t="s">
        <v>5021</v>
      </c>
      <c r="H2569" t="s">
        <v>162</v>
      </c>
      <c r="I2569" t="s">
        <v>31</v>
      </c>
      <c r="J2569" t="s">
        <v>2</v>
      </c>
    </row>
    <row r="2570" spans="1:10" ht="18.75" customHeight="1">
      <c r="A2570" s="5" t="s">
        <v>26</v>
      </c>
      <c r="B2570" t="s">
        <v>6</v>
      </c>
      <c r="C2570" t="s">
        <v>27</v>
      </c>
      <c r="D2570" t="s">
        <v>18</v>
      </c>
      <c r="E2570" t="s">
        <v>50</v>
      </c>
      <c r="F2570" s="5" t="s">
        <v>5022</v>
      </c>
      <c r="G2570" t="s">
        <v>5023</v>
      </c>
      <c r="H2570" t="s">
        <v>162</v>
      </c>
      <c r="I2570" t="s">
        <v>31</v>
      </c>
      <c r="J2570" t="s">
        <v>2</v>
      </c>
    </row>
    <row r="2571" spans="1:10" ht="18.75" customHeight="1">
      <c r="A2571" s="5" t="s">
        <v>26</v>
      </c>
      <c r="B2571" t="s">
        <v>6</v>
      </c>
      <c r="C2571" t="s">
        <v>27</v>
      </c>
      <c r="D2571" t="s">
        <v>18</v>
      </c>
      <c r="E2571" t="s">
        <v>50</v>
      </c>
      <c r="F2571" s="5" t="s">
        <v>5024</v>
      </c>
      <c r="G2571" t="s">
        <v>5025</v>
      </c>
      <c r="H2571" t="s">
        <v>162</v>
      </c>
      <c r="I2571" t="s">
        <v>31</v>
      </c>
      <c r="J2571" t="s">
        <v>1</v>
      </c>
    </row>
    <row r="2572" spans="1:10" ht="18.75" customHeight="1">
      <c r="A2572" s="5" t="s">
        <v>26</v>
      </c>
      <c r="B2572" t="s">
        <v>6</v>
      </c>
      <c r="C2572" t="s">
        <v>27</v>
      </c>
      <c r="D2572" t="s">
        <v>18</v>
      </c>
      <c r="E2572" t="s">
        <v>50</v>
      </c>
      <c r="F2572" s="5" t="s">
        <v>5026</v>
      </c>
      <c r="G2572" t="s">
        <v>5027</v>
      </c>
      <c r="H2572" t="s">
        <v>162</v>
      </c>
      <c r="I2572" t="s">
        <v>31</v>
      </c>
      <c r="J2572" t="s">
        <v>2</v>
      </c>
    </row>
    <row r="2573" spans="1:10" ht="18.75" customHeight="1">
      <c r="A2573" s="5" t="s">
        <v>26</v>
      </c>
      <c r="B2573" t="s">
        <v>6</v>
      </c>
      <c r="C2573" t="s">
        <v>27</v>
      </c>
      <c r="D2573" t="s">
        <v>18</v>
      </c>
      <c r="E2573" t="s">
        <v>50</v>
      </c>
      <c r="F2573" s="5" t="s">
        <v>5028</v>
      </c>
      <c r="G2573" t="s">
        <v>5029</v>
      </c>
      <c r="H2573" t="s">
        <v>162</v>
      </c>
      <c r="I2573" t="s">
        <v>31</v>
      </c>
      <c r="J2573" t="s">
        <v>1</v>
      </c>
    </row>
    <row r="2574" spans="1:10" ht="18.75" customHeight="1">
      <c r="A2574" s="5" t="s">
        <v>26</v>
      </c>
      <c r="B2574" t="s">
        <v>6</v>
      </c>
      <c r="C2574" t="s">
        <v>27</v>
      </c>
      <c r="D2574" t="s">
        <v>18</v>
      </c>
      <c r="E2574" t="s">
        <v>50</v>
      </c>
      <c r="F2574" s="5" t="s">
        <v>5030</v>
      </c>
      <c r="G2574" t="s">
        <v>5031</v>
      </c>
      <c r="H2574" t="s">
        <v>162</v>
      </c>
      <c r="I2574" t="s">
        <v>31</v>
      </c>
      <c r="J2574" t="s">
        <v>2</v>
      </c>
    </row>
    <row r="2575" spans="1:10" ht="18.75" customHeight="1">
      <c r="A2575" s="5" t="s">
        <v>26</v>
      </c>
      <c r="B2575" t="s">
        <v>6</v>
      </c>
      <c r="C2575" t="s">
        <v>27</v>
      </c>
      <c r="D2575" t="s">
        <v>18</v>
      </c>
      <c r="E2575" t="s">
        <v>50</v>
      </c>
      <c r="F2575" s="5" t="s">
        <v>5032</v>
      </c>
      <c r="G2575" t="s">
        <v>5033</v>
      </c>
      <c r="H2575" t="s">
        <v>162</v>
      </c>
      <c r="I2575" t="s">
        <v>31</v>
      </c>
      <c r="J2575" t="s">
        <v>2</v>
      </c>
    </row>
    <row r="2576" spans="1:10" ht="18.75" customHeight="1">
      <c r="A2576" s="5" t="s">
        <v>26</v>
      </c>
      <c r="B2576" t="s">
        <v>6</v>
      </c>
      <c r="C2576" t="s">
        <v>27</v>
      </c>
      <c r="D2576" t="s">
        <v>18</v>
      </c>
      <c r="E2576" t="s">
        <v>50</v>
      </c>
      <c r="F2576" s="5" t="s">
        <v>5034</v>
      </c>
      <c r="G2576" t="s">
        <v>5035</v>
      </c>
      <c r="H2576" t="s">
        <v>162</v>
      </c>
      <c r="I2576" t="s">
        <v>31</v>
      </c>
      <c r="J2576" t="s">
        <v>2</v>
      </c>
    </row>
    <row r="2577" spans="1:10" ht="18.75" customHeight="1">
      <c r="A2577" s="5" t="s">
        <v>26</v>
      </c>
      <c r="B2577" t="s">
        <v>6</v>
      </c>
      <c r="C2577" t="s">
        <v>27</v>
      </c>
      <c r="D2577" t="s">
        <v>18</v>
      </c>
      <c r="E2577" t="s">
        <v>50</v>
      </c>
      <c r="F2577" s="5" t="s">
        <v>5036</v>
      </c>
      <c r="G2577" t="s">
        <v>5003</v>
      </c>
      <c r="H2577" t="s">
        <v>162</v>
      </c>
      <c r="I2577" t="s">
        <v>31</v>
      </c>
      <c r="J2577" t="s">
        <v>1</v>
      </c>
    </row>
    <row r="2578" spans="1:10" ht="18.75" customHeight="1">
      <c r="A2578" s="5" t="s">
        <v>26</v>
      </c>
      <c r="B2578" t="s">
        <v>6</v>
      </c>
      <c r="C2578" t="s">
        <v>27</v>
      </c>
      <c r="D2578" t="s">
        <v>18</v>
      </c>
      <c r="E2578" t="s">
        <v>50</v>
      </c>
      <c r="F2578" s="5" t="s">
        <v>5037</v>
      </c>
      <c r="G2578" t="s">
        <v>5027</v>
      </c>
      <c r="H2578" t="s">
        <v>162</v>
      </c>
      <c r="I2578" t="s">
        <v>31</v>
      </c>
      <c r="J2578" t="s">
        <v>2</v>
      </c>
    </row>
    <row r="2579" spans="1:10" ht="18.75" customHeight="1">
      <c r="A2579" s="5" t="s">
        <v>26</v>
      </c>
      <c r="B2579" t="s">
        <v>6</v>
      </c>
      <c r="C2579" t="s">
        <v>27</v>
      </c>
      <c r="D2579" t="s">
        <v>18</v>
      </c>
      <c r="E2579" t="s">
        <v>50</v>
      </c>
      <c r="F2579" s="5" t="s">
        <v>5038</v>
      </c>
      <c r="G2579" t="s">
        <v>5039</v>
      </c>
      <c r="H2579" t="s">
        <v>162</v>
      </c>
      <c r="I2579" t="s">
        <v>31</v>
      </c>
      <c r="J2579" t="s">
        <v>2</v>
      </c>
    </row>
    <row r="2580" spans="1:10" ht="18.75" customHeight="1">
      <c r="A2580" s="5" t="s">
        <v>26</v>
      </c>
      <c r="B2580" t="s">
        <v>6</v>
      </c>
      <c r="C2580" t="s">
        <v>27</v>
      </c>
      <c r="D2580" t="s">
        <v>18</v>
      </c>
      <c r="E2580" t="s">
        <v>50</v>
      </c>
      <c r="F2580" s="5" t="s">
        <v>5040</v>
      </c>
      <c r="G2580" t="s">
        <v>5041</v>
      </c>
      <c r="H2580" t="s">
        <v>162</v>
      </c>
      <c r="I2580" t="s">
        <v>31</v>
      </c>
      <c r="J2580" t="s">
        <v>2</v>
      </c>
    </row>
    <row r="2581" spans="1:10" ht="18.75" customHeight="1">
      <c r="A2581" s="5" t="s">
        <v>26</v>
      </c>
      <c r="B2581" t="s">
        <v>6</v>
      </c>
      <c r="C2581" t="s">
        <v>27</v>
      </c>
      <c r="D2581" t="s">
        <v>18</v>
      </c>
      <c r="E2581" t="s">
        <v>50</v>
      </c>
      <c r="F2581" s="5" t="s">
        <v>5042</v>
      </c>
      <c r="G2581" t="s">
        <v>5043</v>
      </c>
      <c r="H2581" t="s">
        <v>162</v>
      </c>
      <c r="I2581" t="s">
        <v>31</v>
      </c>
      <c r="J2581" t="s">
        <v>2</v>
      </c>
    </row>
    <row r="2582" spans="1:10" ht="18.75" customHeight="1">
      <c r="A2582" s="5" t="s">
        <v>26</v>
      </c>
      <c r="B2582" t="s">
        <v>6</v>
      </c>
      <c r="C2582" t="s">
        <v>27</v>
      </c>
      <c r="D2582" t="s">
        <v>18</v>
      </c>
      <c r="E2582" t="s">
        <v>50</v>
      </c>
      <c r="F2582" s="5" t="s">
        <v>5044</v>
      </c>
      <c r="G2582" t="s">
        <v>5045</v>
      </c>
      <c r="H2582" t="s">
        <v>162</v>
      </c>
      <c r="I2582" t="s">
        <v>31</v>
      </c>
      <c r="J2582" t="s">
        <v>2</v>
      </c>
    </row>
    <row r="2583" spans="1:10" ht="18.75" customHeight="1">
      <c r="A2583" s="5" t="s">
        <v>26</v>
      </c>
      <c r="B2583" t="s">
        <v>6</v>
      </c>
      <c r="C2583" t="s">
        <v>27</v>
      </c>
      <c r="D2583" t="s">
        <v>18</v>
      </c>
      <c r="E2583" t="s">
        <v>50</v>
      </c>
      <c r="F2583" s="5" t="s">
        <v>5046</v>
      </c>
      <c r="G2583" t="s">
        <v>5047</v>
      </c>
      <c r="H2583" t="s">
        <v>162</v>
      </c>
      <c r="I2583" t="s">
        <v>31</v>
      </c>
      <c r="J2583" t="s">
        <v>2</v>
      </c>
    </row>
    <row r="2584" spans="1:10" ht="18.75" customHeight="1">
      <c r="A2584" s="5" t="s">
        <v>26</v>
      </c>
      <c r="B2584" t="s">
        <v>6</v>
      </c>
      <c r="C2584" t="s">
        <v>27</v>
      </c>
      <c r="D2584" t="s">
        <v>18</v>
      </c>
      <c r="E2584" t="s">
        <v>50</v>
      </c>
      <c r="F2584" s="5" t="s">
        <v>5048</v>
      </c>
      <c r="G2584" t="s">
        <v>5049</v>
      </c>
      <c r="H2584" t="s">
        <v>162</v>
      </c>
      <c r="I2584" t="s">
        <v>31</v>
      </c>
      <c r="J2584" t="s">
        <v>2</v>
      </c>
    </row>
    <row r="2585" spans="1:10" ht="18.75" customHeight="1">
      <c r="A2585" s="5" t="s">
        <v>26</v>
      </c>
      <c r="B2585" t="s">
        <v>6</v>
      </c>
      <c r="C2585" t="s">
        <v>27</v>
      </c>
      <c r="D2585" t="s">
        <v>18</v>
      </c>
      <c r="E2585" t="s">
        <v>50</v>
      </c>
      <c r="F2585" s="5" t="s">
        <v>5050</v>
      </c>
      <c r="G2585" t="s">
        <v>5051</v>
      </c>
      <c r="H2585" t="s">
        <v>162</v>
      </c>
      <c r="I2585" t="s">
        <v>31</v>
      </c>
      <c r="J2585" t="s">
        <v>2</v>
      </c>
    </row>
    <row r="2586" spans="1:10" ht="18.75" customHeight="1">
      <c r="A2586" s="5" t="s">
        <v>26</v>
      </c>
      <c r="B2586" t="s">
        <v>6</v>
      </c>
      <c r="C2586" t="s">
        <v>27</v>
      </c>
      <c r="D2586" t="s">
        <v>18</v>
      </c>
      <c r="E2586" t="s">
        <v>50</v>
      </c>
      <c r="F2586" s="5" t="s">
        <v>5052</v>
      </c>
      <c r="G2586" t="s">
        <v>5053</v>
      </c>
      <c r="H2586" t="s">
        <v>162</v>
      </c>
      <c r="I2586" t="s">
        <v>31</v>
      </c>
      <c r="J2586" t="s">
        <v>2</v>
      </c>
    </row>
    <row r="2587" spans="1:10" ht="18.75" customHeight="1">
      <c r="A2587" s="5" t="s">
        <v>26</v>
      </c>
      <c r="B2587" t="s">
        <v>6</v>
      </c>
      <c r="C2587" t="s">
        <v>27</v>
      </c>
      <c r="D2587" t="s">
        <v>18</v>
      </c>
      <c r="E2587" t="s">
        <v>50</v>
      </c>
      <c r="F2587" s="5" t="s">
        <v>5054</v>
      </c>
      <c r="G2587" t="s">
        <v>5055</v>
      </c>
      <c r="H2587" t="s">
        <v>162</v>
      </c>
      <c r="I2587" t="s">
        <v>31</v>
      </c>
      <c r="J2587" t="s">
        <v>2</v>
      </c>
    </row>
    <row r="2588" spans="1:10" ht="18.75" customHeight="1">
      <c r="A2588" s="5" t="s">
        <v>26</v>
      </c>
      <c r="B2588" t="s">
        <v>6</v>
      </c>
      <c r="C2588" t="s">
        <v>27</v>
      </c>
      <c r="D2588" t="s">
        <v>18</v>
      </c>
      <c r="E2588" t="s">
        <v>50</v>
      </c>
      <c r="F2588" s="5" t="s">
        <v>5056</v>
      </c>
      <c r="G2588" t="s">
        <v>5057</v>
      </c>
      <c r="H2588" t="s">
        <v>162</v>
      </c>
      <c r="I2588" t="s">
        <v>31</v>
      </c>
      <c r="J2588" t="s">
        <v>1</v>
      </c>
    </row>
    <row r="2589" spans="1:10" ht="18.75" customHeight="1">
      <c r="A2589" s="5" t="s">
        <v>26</v>
      </c>
      <c r="B2589" t="s">
        <v>6</v>
      </c>
      <c r="C2589" t="s">
        <v>27</v>
      </c>
      <c r="D2589" t="s">
        <v>18</v>
      </c>
      <c r="E2589" t="s">
        <v>50</v>
      </c>
      <c r="F2589" s="5" t="s">
        <v>5058</v>
      </c>
      <c r="G2589" t="s">
        <v>5059</v>
      </c>
      <c r="H2589" t="s">
        <v>162</v>
      </c>
      <c r="I2589" t="s">
        <v>31</v>
      </c>
      <c r="J2589" t="s">
        <v>2</v>
      </c>
    </row>
    <row r="2590" spans="1:10" ht="18.75" customHeight="1">
      <c r="A2590" s="5" t="s">
        <v>26</v>
      </c>
      <c r="B2590" t="s">
        <v>6</v>
      </c>
      <c r="C2590" t="s">
        <v>27</v>
      </c>
      <c r="D2590" t="s">
        <v>18</v>
      </c>
      <c r="E2590" t="s">
        <v>50</v>
      </c>
      <c r="F2590" s="5" t="s">
        <v>5060</v>
      </c>
      <c r="G2590" t="s">
        <v>5061</v>
      </c>
      <c r="H2590" t="s">
        <v>162</v>
      </c>
      <c r="I2590" t="s">
        <v>31</v>
      </c>
      <c r="J2590" t="s">
        <v>2</v>
      </c>
    </row>
    <row r="2591" spans="1:10" ht="18.75" customHeight="1">
      <c r="A2591" s="5" t="s">
        <v>26</v>
      </c>
      <c r="B2591" t="s">
        <v>6</v>
      </c>
      <c r="C2591" t="s">
        <v>27</v>
      </c>
      <c r="D2591" t="s">
        <v>18</v>
      </c>
      <c r="E2591" t="s">
        <v>50</v>
      </c>
      <c r="F2591" s="5" t="s">
        <v>5062</v>
      </c>
      <c r="G2591" t="s">
        <v>5063</v>
      </c>
      <c r="H2591" t="s">
        <v>162</v>
      </c>
      <c r="I2591" t="s">
        <v>31</v>
      </c>
      <c r="J2591" t="s">
        <v>2</v>
      </c>
    </row>
    <row r="2592" spans="1:10" ht="18.75" customHeight="1">
      <c r="A2592" s="5" t="s">
        <v>26</v>
      </c>
      <c r="B2592" t="s">
        <v>6</v>
      </c>
      <c r="C2592" t="s">
        <v>27</v>
      </c>
      <c r="D2592" t="s">
        <v>18</v>
      </c>
      <c r="E2592" t="s">
        <v>50</v>
      </c>
      <c r="F2592" s="5" t="s">
        <v>5064</v>
      </c>
      <c r="G2592" t="s">
        <v>5013</v>
      </c>
      <c r="H2592" t="s">
        <v>162</v>
      </c>
      <c r="I2592" t="s">
        <v>31</v>
      </c>
      <c r="J2592" t="s">
        <v>2</v>
      </c>
    </row>
    <row r="2593" spans="1:10" ht="18.75" customHeight="1">
      <c r="A2593" s="5" t="s">
        <v>26</v>
      </c>
      <c r="B2593" t="s">
        <v>6</v>
      </c>
      <c r="C2593" t="s">
        <v>27</v>
      </c>
      <c r="D2593" t="s">
        <v>18</v>
      </c>
      <c r="E2593" t="s">
        <v>50</v>
      </c>
      <c r="F2593" s="5" t="s">
        <v>5065</v>
      </c>
      <c r="G2593" t="s">
        <v>5066</v>
      </c>
      <c r="H2593" t="s">
        <v>162</v>
      </c>
      <c r="I2593" t="s">
        <v>31</v>
      </c>
      <c r="J2593" t="s">
        <v>2</v>
      </c>
    </row>
    <row r="2594" spans="1:10" ht="18.75" customHeight="1">
      <c r="A2594" s="5" t="s">
        <v>26</v>
      </c>
      <c r="B2594" t="s">
        <v>6</v>
      </c>
      <c r="C2594" t="s">
        <v>27</v>
      </c>
      <c r="D2594" t="s">
        <v>18</v>
      </c>
      <c r="E2594" t="s">
        <v>50</v>
      </c>
      <c r="F2594" s="5" t="s">
        <v>5067</v>
      </c>
      <c r="G2594" t="s">
        <v>5068</v>
      </c>
      <c r="H2594" t="s">
        <v>162</v>
      </c>
      <c r="I2594" t="s">
        <v>31</v>
      </c>
      <c r="J2594" t="s">
        <v>2</v>
      </c>
    </row>
    <row r="2595" spans="1:10" ht="18.75" customHeight="1">
      <c r="A2595" s="5" t="s">
        <v>26</v>
      </c>
      <c r="B2595" t="s">
        <v>6</v>
      </c>
      <c r="C2595" t="s">
        <v>27</v>
      </c>
      <c r="D2595" t="s">
        <v>18</v>
      </c>
      <c r="E2595" t="s">
        <v>50</v>
      </c>
      <c r="F2595" s="5" t="s">
        <v>5069</v>
      </c>
      <c r="G2595" t="s">
        <v>5070</v>
      </c>
      <c r="H2595" t="s">
        <v>162</v>
      </c>
      <c r="I2595" t="s">
        <v>31</v>
      </c>
      <c r="J2595" t="s">
        <v>2</v>
      </c>
    </row>
    <row r="2596" spans="1:10" ht="18.75" customHeight="1">
      <c r="A2596" s="5" t="s">
        <v>26</v>
      </c>
      <c r="B2596" t="s">
        <v>6</v>
      </c>
      <c r="C2596" t="s">
        <v>27</v>
      </c>
      <c r="D2596" t="s">
        <v>18</v>
      </c>
      <c r="E2596" t="s">
        <v>50</v>
      </c>
      <c r="F2596" s="5" t="s">
        <v>5071</v>
      </c>
      <c r="G2596" t="s">
        <v>5072</v>
      </c>
      <c r="H2596" t="s">
        <v>162</v>
      </c>
      <c r="I2596" t="s">
        <v>31</v>
      </c>
      <c r="J2596" t="s">
        <v>2</v>
      </c>
    </row>
    <row r="2597" spans="1:10" ht="18.75" customHeight="1">
      <c r="A2597" s="5" t="s">
        <v>26</v>
      </c>
      <c r="B2597" t="s">
        <v>6</v>
      </c>
      <c r="C2597" t="s">
        <v>27</v>
      </c>
      <c r="D2597" t="s">
        <v>18</v>
      </c>
      <c r="E2597" t="s">
        <v>50</v>
      </c>
      <c r="F2597" s="5" t="s">
        <v>5073</v>
      </c>
      <c r="G2597" t="s">
        <v>5074</v>
      </c>
      <c r="H2597" t="s">
        <v>162</v>
      </c>
      <c r="I2597" t="s">
        <v>31</v>
      </c>
      <c r="J2597" t="s">
        <v>2</v>
      </c>
    </row>
    <row r="2598" spans="1:10" ht="18.75" customHeight="1">
      <c r="A2598" s="5" t="s">
        <v>26</v>
      </c>
      <c r="B2598" t="s">
        <v>6</v>
      </c>
      <c r="C2598" t="s">
        <v>27</v>
      </c>
      <c r="D2598" t="s">
        <v>18</v>
      </c>
      <c r="E2598" t="s">
        <v>50</v>
      </c>
      <c r="F2598" s="5" t="s">
        <v>5075</v>
      </c>
      <c r="G2598" t="s">
        <v>5076</v>
      </c>
      <c r="H2598" t="s">
        <v>162</v>
      </c>
      <c r="I2598" t="s">
        <v>31</v>
      </c>
      <c r="J2598" t="s">
        <v>2</v>
      </c>
    </row>
    <row r="2599" spans="1:10" ht="18.75" customHeight="1">
      <c r="A2599" s="5" t="s">
        <v>26</v>
      </c>
      <c r="B2599" t="s">
        <v>6</v>
      </c>
      <c r="C2599" t="s">
        <v>27</v>
      </c>
      <c r="D2599" t="s">
        <v>18</v>
      </c>
      <c r="E2599" t="s">
        <v>50</v>
      </c>
      <c r="F2599" s="5" t="s">
        <v>5077</v>
      </c>
      <c r="G2599" t="s">
        <v>5078</v>
      </c>
      <c r="H2599" t="s">
        <v>162</v>
      </c>
      <c r="I2599" t="s">
        <v>31</v>
      </c>
      <c r="J2599" t="s">
        <v>1</v>
      </c>
    </row>
    <row r="2600" spans="1:10" ht="18.75" customHeight="1">
      <c r="A2600" s="5" t="s">
        <v>26</v>
      </c>
      <c r="B2600" t="s">
        <v>6</v>
      </c>
      <c r="C2600" t="s">
        <v>27</v>
      </c>
      <c r="D2600" t="s">
        <v>18</v>
      </c>
      <c r="E2600" t="s">
        <v>50</v>
      </c>
      <c r="F2600" s="5" t="s">
        <v>5079</v>
      </c>
      <c r="G2600" t="s">
        <v>5080</v>
      </c>
      <c r="H2600" t="s">
        <v>162</v>
      </c>
      <c r="I2600" t="s">
        <v>31</v>
      </c>
      <c r="J2600" t="s">
        <v>2</v>
      </c>
    </row>
    <row r="2601" spans="1:10" ht="18.75" customHeight="1">
      <c r="A2601" s="5" t="s">
        <v>26</v>
      </c>
      <c r="B2601" t="s">
        <v>6</v>
      </c>
      <c r="C2601" t="s">
        <v>27</v>
      </c>
      <c r="D2601" t="s">
        <v>18</v>
      </c>
      <c r="E2601" t="s">
        <v>50</v>
      </c>
      <c r="F2601" s="5" t="s">
        <v>5081</v>
      </c>
      <c r="G2601" t="s">
        <v>5082</v>
      </c>
      <c r="H2601" t="s">
        <v>162</v>
      </c>
      <c r="I2601" t="s">
        <v>31</v>
      </c>
      <c r="J2601" t="s">
        <v>2</v>
      </c>
    </row>
    <row r="2602" spans="1:10" ht="18.75" customHeight="1">
      <c r="A2602" s="5" t="s">
        <v>26</v>
      </c>
      <c r="B2602" t="s">
        <v>6</v>
      </c>
      <c r="C2602" t="s">
        <v>27</v>
      </c>
      <c r="D2602" t="s">
        <v>18</v>
      </c>
      <c r="E2602" t="s">
        <v>50</v>
      </c>
      <c r="F2602" s="5" t="s">
        <v>5083</v>
      </c>
      <c r="G2602" t="s">
        <v>5084</v>
      </c>
      <c r="H2602" t="s">
        <v>162</v>
      </c>
      <c r="I2602" t="s">
        <v>31</v>
      </c>
      <c r="J2602" t="s">
        <v>2</v>
      </c>
    </row>
    <row r="2603" spans="1:10" ht="18.75" customHeight="1">
      <c r="A2603" s="5" t="s">
        <v>26</v>
      </c>
      <c r="B2603" t="s">
        <v>6</v>
      </c>
      <c r="C2603" t="s">
        <v>27</v>
      </c>
      <c r="D2603" t="s">
        <v>18</v>
      </c>
      <c r="E2603" t="s">
        <v>50</v>
      </c>
      <c r="F2603" s="5" t="s">
        <v>5085</v>
      </c>
      <c r="G2603" t="s">
        <v>5086</v>
      </c>
      <c r="H2603" t="s">
        <v>162</v>
      </c>
      <c r="I2603" t="s">
        <v>31</v>
      </c>
      <c r="J2603" t="s">
        <v>2</v>
      </c>
    </row>
    <row r="2604" spans="1:10" ht="18.75" customHeight="1">
      <c r="A2604" s="5" t="s">
        <v>26</v>
      </c>
      <c r="B2604" t="s">
        <v>6</v>
      </c>
      <c r="C2604" t="s">
        <v>27</v>
      </c>
      <c r="D2604" t="s">
        <v>18</v>
      </c>
      <c r="E2604" t="s">
        <v>50</v>
      </c>
      <c r="F2604" s="5" t="s">
        <v>5087</v>
      </c>
      <c r="G2604" t="s">
        <v>5088</v>
      </c>
      <c r="H2604" t="s">
        <v>162</v>
      </c>
      <c r="I2604" t="s">
        <v>31</v>
      </c>
      <c r="J2604" t="s">
        <v>2</v>
      </c>
    </row>
    <row r="2605" spans="1:10" ht="18.75" customHeight="1">
      <c r="A2605" s="5" t="s">
        <v>26</v>
      </c>
      <c r="B2605" t="s">
        <v>6</v>
      </c>
      <c r="C2605" t="s">
        <v>27</v>
      </c>
      <c r="D2605" t="s">
        <v>18</v>
      </c>
      <c r="E2605" t="s">
        <v>50</v>
      </c>
      <c r="F2605" s="5" t="s">
        <v>5089</v>
      </c>
      <c r="G2605" t="s">
        <v>5090</v>
      </c>
      <c r="H2605" t="s">
        <v>162</v>
      </c>
      <c r="I2605" t="s">
        <v>31</v>
      </c>
      <c r="J2605" t="s">
        <v>2</v>
      </c>
    </row>
    <row r="2606" spans="1:10" ht="18.75" customHeight="1">
      <c r="A2606" s="5" t="s">
        <v>26</v>
      </c>
      <c r="B2606" t="s">
        <v>6</v>
      </c>
      <c r="C2606" t="s">
        <v>27</v>
      </c>
      <c r="D2606" t="s">
        <v>18</v>
      </c>
      <c r="E2606" t="s">
        <v>50</v>
      </c>
      <c r="F2606" s="5" t="s">
        <v>5091</v>
      </c>
      <c r="G2606" t="s">
        <v>5092</v>
      </c>
      <c r="H2606" t="s">
        <v>162</v>
      </c>
      <c r="I2606" t="s">
        <v>31</v>
      </c>
      <c r="J2606" t="s">
        <v>2</v>
      </c>
    </row>
    <row r="2607" spans="1:10" ht="18.75" customHeight="1">
      <c r="A2607" s="5" t="s">
        <v>26</v>
      </c>
      <c r="B2607" t="s">
        <v>6</v>
      </c>
      <c r="C2607" t="s">
        <v>27</v>
      </c>
      <c r="D2607" t="s">
        <v>18</v>
      </c>
      <c r="E2607" t="s">
        <v>50</v>
      </c>
      <c r="F2607" s="5" t="s">
        <v>430</v>
      </c>
      <c r="G2607" t="s">
        <v>431</v>
      </c>
      <c r="H2607" t="s">
        <v>162</v>
      </c>
      <c r="I2607" t="s">
        <v>31</v>
      </c>
      <c r="J2607" t="s">
        <v>2</v>
      </c>
    </row>
    <row r="2608" spans="1:10" ht="18.75" customHeight="1">
      <c r="A2608" s="5" t="s">
        <v>26</v>
      </c>
      <c r="B2608" t="s">
        <v>6</v>
      </c>
      <c r="C2608" t="s">
        <v>27</v>
      </c>
      <c r="D2608" t="s">
        <v>18</v>
      </c>
      <c r="E2608" t="s">
        <v>50</v>
      </c>
      <c r="F2608" s="5" t="s">
        <v>5093</v>
      </c>
      <c r="G2608" t="s">
        <v>5094</v>
      </c>
      <c r="H2608" t="s">
        <v>162</v>
      </c>
      <c r="I2608" t="s">
        <v>31</v>
      </c>
      <c r="J2608" t="s">
        <v>2</v>
      </c>
    </row>
    <row r="2609" spans="1:10" ht="18.75" customHeight="1">
      <c r="A2609" s="5" t="s">
        <v>26</v>
      </c>
      <c r="B2609" t="s">
        <v>6</v>
      </c>
      <c r="C2609" t="s">
        <v>27</v>
      </c>
      <c r="D2609" t="s">
        <v>18</v>
      </c>
      <c r="E2609" t="s">
        <v>50</v>
      </c>
      <c r="F2609" s="5" t="s">
        <v>5095</v>
      </c>
      <c r="G2609" t="s">
        <v>5096</v>
      </c>
      <c r="H2609" t="s">
        <v>162</v>
      </c>
      <c r="I2609" t="s">
        <v>31</v>
      </c>
      <c r="J2609" t="s">
        <v>2</v>
      </c>
    </row>
    <row r="2610" spans="1:10" ht="18.75" customHeight="1">
      <c r="A2610" s="5" t="s">
        <v>26</v>
      </c>
      <c r="B2610" t="s">
        <v>6</v>
      </c>
      <c r="C2610" t="s">
        <v>27</v>
      </c>
      <c r="D2610" t="s">
        <v>18</v>
      </c>
      <c r="E2610" t="s">
        <v>50</v>
      </c>
      <c r="F2610" s="5" t="s">
        <v>5097</v>
      </c>
      <c r="G2610" t="s">
        <v>5098</v>
      </c>
      <c r="H2610" t="s">
        <v>162</v>
      </c>
      <c r="I2610" t="s">
        <v>31</v>
      </c>
      <c r="J2610" t="s">
        <v>2</v>
      </c>
    </row>
    <row r="2611" spans="1:10" ht="18.75" customHeight="1">
      <c r="A2611" s="5" t="s">
        <v>26</v>
      </c>
      <c r="B2611" t="s">
        <v>6</v>
      </c>
      <c r="C2611" t="s">
        <v>27</v>
      </c>
      <c r="D2611" t="s">
        <v>18</v>
      </c>
      <c r="E2611" t="s">
        <v>50</v>
      </c>
      <c r="F2611" s="5" t="s">
        <v>5099</v>
      </c>
      <c r="G2611" t="s">
        <v>5100</v>
      </c>
      <c r="H2611" t="s">
        <v>162</v>
      </c>
      <c r="I2611" t="s">
        <v>31</v>
      </c>
      <c r="J2611" t="s">
        <v>2</v>
      </c>
    </row>
    <row r="2612" spans="1:10" ht="18.75" customHeight="1">
      <c r="A2612" s="5" t="s">
        <v>26</v>
      </c>
      <c r="B2612" t="s">
        <v>6</v>
      </c>
      <c r="C2612" t="s">
        <v>27</v>
      </c>
      <c r="D2612" t="s">
        <v>18</v>
      </c>
      <c r="E2612" t="s">
        <v>50</v>
      </c>
      <c r="F2612" s="5" t="s">
        <v>5101</v>
      </c>
      <c r="G2612" t="s">
        <v>5102</v>
      </c>
      <c r="H2612" t="s">
        <v>162</v>
      </c>
      <c r="I2612" t="s">
        <v>31</v>
      </c>
      <c r="J2612" t="s">
        <v>2</v>
      </c>
    </row>
    <row r="2613" spans="1:10" ht="18.75" customHeight="1">
      <c r="A2613" s="5" t="s">
        <v>26</v>
      </c>
      <c r="B2613" t="s">
        <v>6</v>
      </c>
      <c r="C2613" t="s">
        <v>27</v>
      </c>
      <c r="D2613" t="s">
        <v>18</v>
      </c>
      <c r="E2613" t="s">
        <v>50</v>
      </c>
      <c r="F2613" s="5" t="s">
        <v>5103</v>
      </c>
      <c r="G2613" t="s">
        <v>5104</v>
      </c>
      <c r="H2613" t="s">
        <v>162</v>
      </c>
      <c r="I2613" t="s">
        <v>31</v>
      </c>
      <c r="J2613" t="s">
        <v>2</v>
      </c>
    </row>
    <row r="2614" spans="1:10" ht="18.75" customHeight="1">
      <c r="A2614" s="5" t="s">
        <v>26</v>
      </c>
      <c r="B2614" t="s">
        <v>6</v>
      </c>
      <c r="C2614" t="s">
        <v>27</v>
      </c>
      <c r="D2614" t="s">
        <v>18</v>
      </c>
      <c r="E2614" t="s">
        <v>50</v>
      </c>
      <c r="F2614" s="5" t="s">
        <v>5105</v>
      </c>
      <c r="G2614" t="s">
        <v>5106</v>
      </c>
      <c r="H2614" t="s">
        <v>162</v>
      </c>
      <c r="I2614" t="s">
        <v>31</v>
      </c>
      <c r="J2614" t="s">
        <v>2</v>
      </c>
    </row>
    <row r="2615" spans="1:10" ht="18.75" customHeight="1">
      <c r="A2615" s="5" t="s">
        <v>26</v>
      </c>
      <c r="B2615" t="s">
        <v>6</v>
      </c>
      <c r="C2615" t="s">
        <v>27</v>
      </c>
      <c r="D2615" t="s">
        <v>18</v>
      </c>
      <c r="E2615" t="s">
        <v>50</v>
      </c>
      <c r="F2615" s="5" t="s">
        <v>5107</v>
      </c>
      <c r="G2615" t="s">
        <v>5108</v>
      </c>
      <c r="H2615" t="s">
        <v>162</v>
      </c>
      <c r="I2615" t="s">
        <v>31</v>
      </c>
      <c r="J2615" t="s">
        <v>1</v>
      </c>
    </row>
    <row r="2616" spans="1:10" ht="18.75" customHeight="1">
      <c r="A2616" s="5" t="s">
        <v>26</v>
      </c>
      <c r="B2616" t="s">
        <v>6</v>
      </c>
      <c r="C2616" t="s">
        <v>27</v>
      </c>
      <c r="D2616" t="s">
        <v>18</v>
      </c>
      <c r="E2616" t="s">
        <v>50</v>
      </c>
      <c r="F2616" s="5" t="s">
        <v>5109</v>
      </c>
      <c r="G2616" t="s">
        <v>5110</v>
      </c>
      <c r="H2616" t="s">
        <v>162</v>
      </c>
      <c r="I2616" t="s">
        <v>31</v>
      </c>
      <c r="J2616" t="s">
        <v>2</v>
      </c>
    </row>
    <row r="2617" spans="1:10" ht="18.75" customHeight="1">
      <c r="A2617" s="5" t="s">
        <v>26</v>
      </c>
      <c r="B2617" t="s">
        <v>6</v>
      </c>
      <c r="C2617" t="s">
        <v>27</v>
      </c>
      <c r="D2617" t="s">
        <v>18</v>
      </c>
      <c r="E2617" t="s">
        <v>50</v>
      </c>
      <c r="F2617" s="5" t="s">
        <v>5111</v>
      </c>
      <c r="G2617" t="s">
        <v>5112</v>
      </c>
      <c r="H2617" t="s">
        <v>162</v>
      </c>
      <c r="I2617" t="s">
        <v>31</v>
      </c>
      <c r="J2617" t="s">
        <v>2</v>
      </c>
    </row>
    <row r="2618" spans="1:10" ht="18.75" customHeight="1">
      <c r="A2618" s="5" t="s">
        <v>26</v>
      </c>
      <c r="B2618" t="s">
        <v>6</v>
      </c>
      <c r="C2618" t="s">
        <v>27</v>
      </c>
      <c r="D2618" t="s">
        <v>18</v>
      </c>
      <c r="E2618" t="s">
        <v>50</v>
      </c>
      <c r="F2618" s="5" t="s">
        <v>5113</v>
      </c>
      <c r="G2618" t="s">
        <v>5114</v>
      </c>
      <c r="H2618" t="s">
        <v>162</v>
      </c>
      <c r="I2618" t="s">
        <v>31</v>
      </c>
      <c r="J2618" t="s">
        <v>1</v>
      </c>
    </row>
    <row r="2619" spans="1:10" ht="18.75" customHeight="1">
      <c r="A2619" s="5" t="s">
        <v>26</v>
      </c>
      <c r="B2619" t="s">
        <v>6</v>
      </c>
      <c r="C2619" t="s">
        <v>27</v>
      </c>
      <c r="D2619" t="s">
        <v>18</v>
      </c>
      <c r="E2619" t="s">
        <v>50</v>
      </c>
      <c r="F2619" s="5" t="s">
        <v>5115</v>
      </c>
      <c r="G2619" t="s">
        <v>5116</v>
      </c>
      <c r="H2619" t="s">
        <v>162</v>
      </c>
      <c r="I2619" t="s">
        <v>31</v>
      </c>
      <c r="J2619" t="s">
        <v>2</v>
      </c>
    </row>
    <row r="2620" spans="1:10" ht="18.75" customHeight="1">
      <c r="A2620" s="5" t="s">
        <v>26</v>
      </c>
      <c r="B2620" t="s">
        <v>6</v>
      </c>
      <c r="C2620" t="s">
        <v>27</v>
      </c>
      <c r="D2620" t="s">
        <v>18</v>
      </c>
      <c r="E2620" t="s">
        <v>50</v>
      </c>
      <c r="F2620" s="5" t="s">
        <v>5117</v>
      </c>
      <c r="G2620" t="s">
        <v>5118</v>
      </c>
      <c r="H2620" t="s">
        <v>162</v>
      </c>
      <c r="I2620" t="s">
        <v>31</v>
      </c>
      <c r="J2620" t="s">
        <v>2</v>
      </c>
    </row>
    <row r="2621" spans="1:10" ht="18.75" customHeight="1">
      <c r="A2621" s="5" t="s">
        <v>26</v>
      </c>
      <c r="B2621" t="s">
        <v>6</v>
      </c>
      <c r="C2621" t="s">
        <v>27</v>
      </c>
      <c r="D2621" t="s">
        <v>18</v>
      </c>
      <c r="E2621" t="s">
        <v>50</v>
      </c>
      <c r="F2621" s="5" t="s">
        <v>432</v>
      </c>
      <c r="G2621" t="s">
        <v>433</v>
      </c>
      <c r="H2621" t="s">
        <v>162</v>
      </c>
      <c r="I2621" t="s">
        <v>31</v>
      </c>
      <c r="J2621" t="s">
        <v>1</v>
      </c>
    </row>
    <row r="2622" spans="1:10" ht="18.75" customHeight="1">
      <c r="A2622" s="5" t="s">
        <v>26</v>
      </c>
      <c r="B2622" t="s">
        <v>6</v>
      </c>
      <c r="C2622" t="s">
        <v>27</v>
      </c>
      <c r="D2622" t="s">
        <v>18</v>
      </c>
      <c r="E2622" t="s">
        <v>50</v>
      </c>
      <c r="F2622" s="5" t="s">
        <v>5119</v>
      </c>
      <c r="G2622" t="s">
        <v>5120</v>
      </c>
      <c r="H2622" t="s">
        <v>162</v>
      </c>
      <c r="I2622" t="s">
        <v>31</v>
      </c>
      <c r="J2622" t="s">
        <v>2</v>
      </c>
    </row>
    <row r="2623" spans="1:10" ht="18.75" customHeight="1">
      <c r="A2623" s="5" t="s">
        <v>26</v>
      </c>
      <c r="B2623" t="s">
        <v>6</v>
      </c>
      <c r="C2623" t="s">
        <v>27</v>
      </c>
      <c r="D2623" t="s">
        <v>18</v>
      </c>
      <c r="E2623" t="s">
        <v>50</v>
      </c>
      <c r="F2623" s="5" t="s">
        <v>5121</v>
      </c>
      <c r="G2623" t="s">
        <v>5122</v>
      </c>
      <c r="H2623" t="s">
        <v>162</v>
      </c>
      <c r="I2623" t="s">
        <v>31</v>
      </c>
      <c r="J2623" t="s">
        <v>2</v>
      </c>
    </row>
    <row r="2624" spans="1:10" ht="18.75" customHeight="1">
      <c r="A2624" s="5" t="s">
        <v>26</v>
      </c>
      <c r="B2624" t="s">
        <v>6</v>
      </c>
      <c r="C2624" t="s">
        <v>27</v>
      </c>
      <c r="D2624" t="s">
        <v>18</v>
      </c>
      <c r="E2624" t="s">
        <v>50</v>
      </c>
      <c r="F2624" s="5" t="s">
        <v>434</v>
      </c>
      <c r="G2624" t="s">
        <v>435</v>
      </c>
      <c r="H2624" t="s">
        <v>162</v>
      </c>
      <c r="I2624" t="s">
        <v>31</v>
      </c>
      <c r="J2624" t="s">
        <v>2</v>
      </c>
    </row>
    <row r="2625" spans="1:10" ht="18.75" customHeight="1">
      <c r="A2625" s="5" t="s">
        <v>26</v>
      </c>
      <c r="B2625" t="s">
        <v>6</v>
      </c>
      <c r="C2625" t="s">
        <v>27</v>
      </c>
      <c r="D2625" t="s">
        <v>18</v>
      </c>
      <c r="E2625" t="s">
        <v>50</v>
      </c>
      <c r="F2625" s="5" t="s">
        <v>5123</v>
      </c>
      <c r="G2625" t="s">
        <v>5124</v>
      </c>
      <c r="H2625" t="s">
        <v>162</v>
      </c>
      <c r="I2625" t="s">
        <v>31</v>
      </c>
      <c r="J2625" t="s">
        <v>2</v>
      </c>
    </row>
    <row r="2626" spans="1:10" ht="18.75" customHeight="1">
      <c r="A2626" s="5" t="s">
        <v>26</v>
      </c>
      <c r="B2626" t="s">
        <v>6</v>
      </c>
      <c r="C2626" t="s">
        <v>27</v>
      </c>
      <c r="D2626" t="s">
        <v>18</v>
      </c>
      <c r="E2626" t="s">
        <v>50</v>
      </c>
      <c r="F2626" s="5" t="s">
        <v>5125</v>
      </c>
      <c r="G2626" t="s">
        <v>5126</v>
      </c>
      <c r="H2626" t="s">
        <v>162</v>
      </c>
      <c r="I2626" t="s">
        <v>31</v>
      </c>
      <c r="J2626" t="s">
        <v>2</v>
      </c>
    </row>
    <row r="2627" spans="1:10" ht="18.75" customHeight="1">
      <c r="A2627" s="5" t="s">
        <v>26</v>
      </c>
      <c r="B2627" t="s">
        <v>6</v>
      </c>
      <c r="C2627" t="s">
        <v>27</v>
      </c>
      <c r="D2627" t="s">
        <v>18</v>
      </c>
      <c r="E2627" t="s">
        <v>50</v>
      </c>
      <c r="F2627" s="5" t="s">
        <v>436</v>
      </c>
      <c r="G2627" t="s">
        <v>437</v>
      </c>
      <c r="H2627" t="s">
        <v>162</v>
      </c>
      <c r="I2627" t="s">
        <v>31</v>
      </c>
      <c r="J2627" t="s">
        <v>2</v>
      </c>
    </row>
    <row r="2628" spans="1:10" ht="18.75" customHeight="1">
      <c r="A2628" s="5" t="s">
        <v>26</v>
      </c>
      <c r="B2628" t="s">
        <v>6</v>
      </c>
      <c r="C2628" t="s">
        <v>27</v>
      </c>
      <c r="D2628" t="s">
        <v>18</v>
      </c>
      <c r="E2628" t="s">
        <v>50</v>
      </c>
      <c r="F2628" s="5" t="s">
        <v>5127</v>
      </c>
      <c r="G2628" t="s">
        <v>51</v>
      </c>
      <c r="H2628" t="s">
        <v>162</v>
      </c>
      <c r="I2628" t="s">
        <v>31</v>
      </c>
      <c r="J2628" t="s">
        <v>1</v>
      </c>
    </row>
    <row r="2629" spans="1:10" ht="18.75" customHeight="1">
      <c r="A2629" s="5" t="s">
        <v>26</v>
      </c>
      <c r="B2629" t="s">
        <v>6</v>
      </c>
      <c r="C2629" t="s">
        <v>27</v>
      </c>
      <c r="D2629" t="s">
        <v>18</v>
      </c>
      <c r="E2629" t="s">
        <v>50</v>
      </c>
      <c r="F2629" s="5" t="s">
        <v>438</v>
      </c>
      <c r="G2629" t="s">
        <v>439</v>
      </c>
      <c r="H2629" t="s">
        <v>162</v>
      </c>
      <c r="I2629" t="s">
        <v>31</v>
      </c>
      <c r="J2629" t="s">
        <v>1</v>
      </c>
    </row>
    <row r="2630" spans="1:10" ht="18.75" customHeight="1">
      <c r="A2630" s="5" t="s">
        <v>26</v>
      </c>
      <c r="B2630" t="s">
        <v>6</v>
      </c>
      <c r="C2630" t="s">
        <v>27</v>
      </c>
      <c r="D2630" t="s">
        <v>18</v>
      </c>
      <c r="E2630" t="s">
        <v>50</v>
      </c>
      <c r="F2630" s="5" t="s">
        <v>5128</v>
      </c>
      <c r="G2630" t="s">
        <v>5129</v>
      </c>
      <c r="H2630" t="s">
        <v>162</v>
      </c>
      <c r="I2630" t="s">
        <v>31</v>
      </c>
      <c r="J2630" t="s">
        <v>2</v>
      </c>
    </row>
    <row r="2631" spans="1:10" ht="18.75" customHeight="1">
      <c r="A2631" s="5" t="s">
        <v>26</v>
      </c>
      <c r="B2631" t="s">
        <v>6</v>
      </c>
      <c r="C2631" t="s">
        <v>27</v>
      </c>
      <c r="D2631" t="s">
        <v>18</v>
      </c>
      <c r="E2631" t="s">
        <v>50</v>
      </c>
      <c r="F2631" s="5" t="s">
        <v>5130</v>
      </c>
      <c r="G2631" t="s">
        <v>5131</v>
      </c>
      <c r="H2631" t="s">
        <v>162</v>
      </c>
      <c r="I2631" t="s">
        <v>31</v>
      </c>
      <c r="J2631" t="s">
        <v>2</v>
      </c>
    </row>
    <row r="2632" spans="1:10" ht="18.75" customHeight="1">
      <c r="A2632" s="5" t="s">
        <v>26</v>
      </c>
      <c r="B2632" t="s">
        <v>6</v>
      </c>
      <c r="C2632" t="s">
        <v>27</v>
      </c>
      <c r="D2632" t="s">
        <v>18</v>
      </c>
      <c r="E2632" t="s">
        <v>50</v>
      </c>
      <c r="F2632" s="5" t="s">
        <v>5132</v>
      </c>
      <c r="G2632" t="s">
        <v>5133</v>
      </c>
      <c r="H2632" t="s">
        <v>162</v>
      </c>
      <c r="I2632" t="s">
        <v>31</v>
      </c>
      <c r="J2632" t="s">
        <v>1</v>
      </c>
    </row>
    <row r="2633" spans="1:10" ht="18.75" customHeight="1">
      <c r="A2633" s="5" t="s">
        <v>26</v>
      </c>
      <c r="B2633" t="s">
        <v>6</v>
      </c>
      <c r="C2633" t="s">
        <v>27</v>
      </c>
      <c r="D2633" t="s">
        <v>18</v>
      </c>
      <c r="E2633" t="s">
        <v>50</v>
      </c>
      <c r="F2633" s="5" t="s">
        <v>5134</v>
      </c>
      <c r="G2633" t="s">
        <v>5135</v>
      </c>
      <c r="H2633" t="s">
        <v>162</v>
      </c>
      <c r="I2633" t="s">
        <v>31</v>
      </c>
      <c r="J2633" t="s">
        <v>1</v>
      </c>
    </row>
    <row r="2634" spans="1:10" ht="18.75" customHeight="1">
      <c r="A2634" s="5" t="s">
        <v>26</v>
      </c>
      <c r="B2634" t="s">
        <v>6</v>
      </c>
      <c r="C2634" t="s">
        <v>27</v>
      </c>
      <c r="D2634" t="s">
        <v>18</v>
      </c>
      <c r="E2634" t="s">
        <v>50</v>
      </c>
      <c r="F2634" s="5" t="s">
        <v>5136</v>
      </c>
      <c r="G2634" t="s">
        <v>5137</v>
      </c>
      <c r="H2634" t="s">
        <v>162</v>
      </c>
      <c r="I2634" t="s">
        <v>31</v>
      </c>
      <c r="J2634" t="s">
        <v>1</v>
      </c>
    </row>
    <row r="2635" spans="1:10" ht="18.75" customHeight="1">
      <c r="A2635" s="5" t="s">
        <v>26</v>
      </c>
      <c r="B2635" t="s">
        <v>6</v>
      </c>
      <c r="C2635" t="s">
        <v>27</v>
      </c>
      <c r="D2635" t="s">
        <v>18</v>
      </c>
      <c r="E2635" t="s">
        <v>50</v>
      </c>
      <c r="F2635" s="5" t="s">
        <v>5138</v>
      </c>
      <c r="G2635" t="s">
        <v>5139</v>
      </c>
      <c r="H2635" t="s">
        <v>162</v>
      </c>
      <c r="I2635" t="s">
        <v>31</v>
      </c>
      <c r="J2635" t="s">
        <v>1</v>
      </c>
    </row>
    <row r="2636" spans="1:10" ht="18.75" customHeight="1">
      <c r="A2636" s="5" t="s">
        <v>26</v>
      </c>
      <c r="B2636" t="s">
        <v>6</v>
      </c>
      <c r="C2636" t="s">
        <v>27</v>
      </c>
      <c r="D2636" t="s">
        <v>18</v>
      </c>
      <c r="E2636" t="s">
        <v>50</v>
      </c>
      <c r="F2636" s="5" t="s">
        <v>5140</v>
      </c>
      <c r="G2636" t="s">
        <v>5141</v>
      </c>
      <c r="H2636" t="s">
        <v>162</v>
      </c>
      <c r="I2636" t="s">
        <v>31</v>
      </c>
      <c r="J2636" t="s">
        <v>2</v>
      </c>
    </row>
    <row r="2637" spans="1:10" ht="18.75" customHeight="1">
      <c r="A2637" s="5" t="s">
        <v>26</v>
      </c>
      <c r="B2637" t="s">
        <v>6</v>
      </c>
      <c r="C2637" t="s">
        <v>27</v>
      </c>
      <c r="D2637" t="s">
        <v>18</v>
      </c>
      <c r="E2637" t="s">
        <v>50</v>
      </c>
      <c r="F2637" s="5" t="s">
        <v>5142</v>
      </c>
      <c r="G2637" t="s">
        <v>5143</v>
      </c>
      <c r="H2637" t="s">
        <v>162</v>
      </c>
      <c r="I2637" t="s">
        <v>31</v>
      </c>
      <c r="J2637" t="s">
        <v>2</v>
      </c>
    </row>
    <row r="2638" spans="1:10" ht="18.75" customHeight="1">
      <c r="A2638" s="5" t="s">
        <v>26</v>
      </c>
      <c r="B2638" t="s">
        <v>6</v>
      </c>
      <c r="C2638" t="s">
        <v>27</v>
      </c>
      <c r="D2638" t="s">
        <v>18</v>
      </c>
      <c r="E2638" t="s">
        <v>50</v>
      </c>
      <c r="F2638" s="5" t="s">
        <v>440</v>
      </c>
      <c r="G2638" t="s">
        <v>441</v>
      </c>
      <c r="H2638" t="s">
        <v>162</v>
      </c>
      <c r="I2638" t="s">
        <v>31</v>
      </c>
      <c r="J2638" t="s">
        <v>2</v>
      </c>
    </row>
    <row r="2639" spans="1:10" ht="18.75" customHeight="1">
      <c r="A2639" s="5" t="s">
        <v>26</v>
      </c>
      <c r="B2639" t="s">
        <v>6</v>
      </c>
      <c r="C2639" t="s">
        <v>27</v>
      </c>
      <c r="D2639" t="s">
        <v>18</v>
      </c>
      <c r="E2639" t="s">
        <v>50</v>
      </c>
      <c r="F2639" s="5" t="s">
        <v>5144</v>
      </c>
      <c r="G2639" t="s">
        <v>5145</v>
      </c>
      <c r="H2639" t="s">
        <v>162</v>
      </c>
      <c r="I2639" t="s">
        <v>28</v>
      </c>
      <c r="J2639" t="s">
        <v>1</v>
      </c>
    </row>
    <row r="2640" spans="1:10" ht="18.75" customHeight="1">
      <c r="A2640" s="5" t="s">
        <v>26</v>
      </c>
      <c r="B2640" t="s">
        <v>6</v>
      </c>
      <c r="C2640" t="s">
        <v>27</v>
      </c>
      <c r="D2640" t="s">
        <v>18</v>
      </c>
      <c r="E2640" t="s">
        <v>50</v>
      </c>
      <c r="F2640" s="5" t="s">
        <v>5146</v>
      </c>
      <c r="G2640" t="s">
        <v>5147</v>
      </c>
      <c r="H2640" t="s">
        <v>162</v>
      </c>
      <c r="I2640" t="s">
        <v>31</v>
      </c>
      <c r="J2640" t="s">
        <v>2</v>
      </c>
    </row>
    <row r="2641" spans="1:10" ht="18.75" customHeight="1">
      <c r="A2641" s="5" t="s">
        <v>26</v>
      </c>
      <c r="B2641" t="s">
        <v>6</v>
      </c>
      <c r="C2641" t="s">
        <v>27</v>
      </c>
      <c r="D2641" t="s">
        <v>18</v>
      </c>
      <c r="E2641" t="s">
        <v>50</v>
      </c>
      <c r="F2641" s="5" t="s">
        <v>5148</v>
      </c>
      <c r="G2641" t="s">
        <v>5149</v>
      </c>
      <c r="H2641" t="s">
        <v>162</v>
      </c>
      <c r="I2641" t="s">
        <v>31</v>
      </c>
      <c r="J2641" t="s">
        <v>2</v>
      </c>
    </row>
    <row r="2642" spans="1:10" ht="18.75" customHeight="1">
      <c r="A2642" s="5" t="s">
        <v>26</v>
      </c>
      <c r="B2642" t="s">
        <v>6</v>
      </c>
      <c r="C2642" t="s">
        <v>27</v>
      </c>
      <c r="D2642" t="s">
        <v>18</v>
      </c>
      <c r="E2642" t="s">
        <v>50</v>
      </c>
      <c r="F2642" s="5" t="s">
        <v>5150</v>
      </c>
      <c r="G2642" t="s">
        <v>5151</v>
      </c>
      <c r="H2642" t="s">
        <v>162</v>
      </c>
      <c r="I2642" t="s">
        <v>31</v>
      </c>
      <c r="J2642" t="s">
        <v>2</v>
      </c>
    </row>
    <row r="2643" spans="1:10" ht="18.75" customHeight="1">
      <c r="A2643" s="5" t="s">
        <v>26</v>
      </c>
      <c r="B2643" t="s">
        <v>6</v>
      </c>
      <c r="C2643" t="s">
        <v>27</v>
      </c>
      <c r="D2643" t="s">
        <v>18</v>
      </c>
      <c r="E2643" t="s">
        <v>50</v>
      </c>
      <c r="F2643" s="5" t="s">
        <v>5152</v>
      </c>
      <c r="G2643" t="s">
        <v>5153</v>
      </c>
      <c r="H2643" t="s">
        <v>162</v>
      </c>
      <c r="I2643" t="s">
        <v>31</v>
      </c>
      <c r="J2643" t="s">
        <v>2</v>
      </c>
    </row>
    <row r="2644" spans="1:10" ht="18.75" customHeight="1">
      <c r="A2644" s="5" t="s">
        <v>26</v>
      </c>
      <c r="B2644" t="s">
        <v>6</v>
      </c>
      <c r="C2644" t="s">
        <v>27</v>
      </c>
      <c r="D2644" t="s">
        <v>18</v>
      </c>
      <c r="E2644" t="s">
        <v>50</v>
      </c>
      <c r="F2644" s="5" t="s">
        <v>5154</v>
      </c>
      <c r="G2644" t="s">
        <v>5155</v>
      </c>
      <c r="H2644" t="s">
        <v>162</v>
      </c>
      <c r="I2644" t="s">
        <v>28</v>
      </c>
      <c r="J2644" t="s">
        <v>1</v>
      </c>
    </row>
    <row r="2645" spans="1:10" ht="18.75" customHeight="1">
      <c r="A2645" s="5" t="s">
        <v>26</v>
      </c>
      <c r="B2645" t="s">
        <v>6</v>
      </c>
      <c r="C2645" t="s">
        <v>27</v>
      </c>
      <c r="D2645" t="s">
        <v>18</v>
      </c>
      <c r="E2645" t="s">
        <v>50</v>
      </c>
      <c r="F2645" s="5" t="s">
        <v>5156</v>
      </c>
      <c r="G2645" t="s">
        <v>5157</v>
      </c>
      <c r="H2645" t="s">
        <v>162</v>
      </c>
      <c r="I2645" t="s">
        <v>28</v>
      </c>
      <c r="J2645" t="s">
        <v>1</v>
      </c>
    </row>
    <row r="2646" spans="1:10" ht="18.75" customHeight="1">
      <c r="A2646" s="5" t="s">
        <v>26</v>
      </c>
      <c r="B2646" t="s">
        <v>6</v>
      </c>
      <c r="C2646" t="s">
        <v>27</v>
      </c>
      <c r="D2646" t="s">
        <v>18</v>
      </c>
      <c r="E2646" t="s">
        <v>50</v>
      </c>
      <c r="F2646" s="5" t="s">
        <v>442</v>
      </c>
      <c r="G2646" t="s">
        <v>443</v>
      </c>
      <c r="H2646" t="s">
        <v>162</v>
      </c>
      <c r="I2646" t="s">
        <v>28</v>
      </c>
      <c r="J2646" t="s">
        <v>1</v>
      </c>
    </row>
    <row r="2647" spans="1:10" ht="18.75" customHeight="1">
      <c r="A2647" s="5" t="s">
        <v>26</v>
      </c>
      <c r="B2647" t="s">
        <v>6</v>
      </c>
      <c r="C2647" t="s">
        <v>27</v>
      </c>
      <c r="D2647" t="s">
        <v>18</v>
      </c>
      <c r="E2647" t="s">
        <v>50</v>
      </c>
      <c r="F2647" s="5" t="s">
        <v>5158</v>
      </c>
      <c r="G2647" t="s">
        <v>5159</v>
      </c>
      <c r="H2647" t="s">
        <v>162</v>
      </c>
      <c r="I2647" t="s">
        <v>31</v>
      </c>
      <c r="J2647" t="s">
        <v>2</v>
      </c>
    </row>
    <row r="2648" spans="1:10" ht="18.75" customHeight="1">
      <c r="A2648" s="5" t="s">
        <v>26</v>
      </c>
      <c r="B2648" t="s">
        <v>6</v>
      </c>
      <c r="C2648" t="s">
        <v>27</v>
      </c>
      <c r="D2648" t="s">
        <v>18</v>
      </c>
      <c r="E2648" t="s">
        <v>50</v>
      </c>
      <c r="F2648" s="5" t="s">
        <v>5160</v>
      </c>
      <c r="G2648" t="s">
        <v>5161</v>
      </c>
      <c r="H2648" t="s">
        <v>162</v>
      </c>
      <c r="I2648" t="s">
        <v>28</v>
      </c>
      <c r="J2648" t="s">
        <v>1</v>
      </c>
    </row>
    <row r="2649" spans="1:10" ht="18.75" customHeight="1">
      <c r="A2649" s="5" t="s">
        <v>26</v>
      </c>
      <c r="B2649" t="s">
        <v>6</v>
      </c>
      <c r="C2649" t="s">
        <v>27</v>
      </c>
      <c r="D2649" t="s">
        <v>18</v>
      </c>
      <c r="E2649" t="s">
        <v>50</v>
      </c>
      <c r="F2649" s="5" t="s">
        <v>5162</v>
      </c>
      <c r="G2649" t="s">
        <v>5163</v>
      </c>
      <c r="H2649" t="s">
        <v>162</v>
      </c>
      <c r="I2649" t="s">
        <v>28</v>
      </c>
      <c r="J2649" t="s">
        <v>1</v>
      </c>
    </row>
    <row r="2650" spans="1:10" ht="18.75" customHeight="1">
      <c r="A2650" s="5" t="s">
        <v>26</v>
      </c>
      <c r="B2650" t="s">
        <v>6</v>
      </c>
      <c r="C2650" t="s">
        <v>27</v>
      </c>
      <c r="D2650" t="s">
        <v>18</v>
      </c>
      <c r="E2650" t="s">
        <v>50</v>
      </c>
      <c r="F2650" s="5" t="s">
        <v>5164</v>
      </c>
      <c r="G2650" t="s">
        <v>5165</v>
      </c>
      <c r="H2650" t="s">
        <v>162</v>
      </c>
      <c r="I2650" t="s">
        <v>28</v>
      </c>
      <c r="J2650" t="s">
        <v>1</v>
      </c>
    </row>
    <row r="2651" spans="1:10" ht="18.75" customHeight="1">
      <c r="A2651" s="5" t="s">
        <v>26</v>
      </c>
      <c r="B2651" t="s">
        <v>6</v>
      </c>
      <c r="C2651" t="s">
        <v>27</v>
      </c>
      <c r="D2651" t="s">
        <v>18</v>
      </c>
      <c r="E2651" t="s">
        <v>50</v>
      </c>
      <c r="F2651" s="5" t="s">
        <v>5166</v>
      </c>
      <c r="G2651" t="s">
        <v>5167</v>
      </c>
      <c r="H2651" t="s">
        <v>162</v>
      </c>
      <c r="I2651" t="s">
        <v>28</v>
      </c>
      <c r="J2651" t="s">
        <v>1</v>
      </c>
    </row>
    <row r="2652" spans="1:10" ht="18.75" customHeight="1">
      <c r="A2652" s="5" t="s">
        <v>26</v>
      </c>
      <c r="B2652" t="s">
        <v>6</v>
      </c>
      <c r="C2652" t="s">
        <v>27</v>
      </c>
      <c r="D2652" t="s">
        <v>18</v>
      </c>
      <c r="E2652" t="s">
        <v>50</v>
      </c>
      <c r="F2652" s="5" t="s">
        <v>5168</v>
      </c>
      <c r="G2652" t="s">
        <v>5169</v>
      </c>
      <c r="H2652" t="s">
        <v>162</v>
      </c>
      <c r="I2652" t="s">
        <v>28</v>
      </c>
      <c r="J2652" t="s">
        <v>1</v>
      </c>
    </row>
    <row r="2653" spans="1:10" ht="18.75" customHeight="1">
      <c r="A2653" s="5" t="s">
        <v>26</v>
      </c>
      <c r="B2653" t="s">
        <v>6</v>
      </c>
      <c r="C2653" t="s">
        <v>27</v>
      </c>
      <c r="D2653" t="s">
        <v>18</v>
      </c>
      <c r="E2653" t="s">
        <v>50</v>
      </c>
      <c r="F2653" s="5" t="s">
        <v>5170</v>
      </c>
      <c r="G2653" t="s">
        <v>5171</v>
      </c>
      <c r="H2653" t="s">
        <v>162</v>
      </c>
      <c r="I2653" t="s">
        <v>28</v>
      </c>
      <c r="J2653" t="s">
        <v>1</v>
      </c>
    </row>
    <row r="2654" spans="1:10" ht="18.75" customHeight="1">
      <c r="A2654" s="5" t="s">
        <v>26</v>
      </c>
      <c r="B2654" t="s">
        <v>6</v>
      </c>
      <c r="C2654" t="s">
        <v>27</v>
      </c>
      <c r="D2654" t="s">
        <v>18</v>
      </c>
      <c r="E2654" t="s">
        <v>50</v>
      </c>
      <c r="F2654" s="5" t="s">
        <v>5172</v>
      </c>
      <c r="G2654" t="s">
        <v>5173</v>
      </c>
      <c r="H2654" t="s">
        <v>162</v>
      </c>
      <c r="I2654" t="s">
        <v>28</v>
      </c>
      <c r="J2654" t="s">
        <v>1</v>
      </c>
    </row>
    <row r="2655" spans="1:10" ht="18.75" customHeight="1">
      <c r="A2655" s="5" t="s">
        <v>26</v>
      </c>
      <c r="B2655" t="s">
        <v>6</v>
      </c>
      <c r="C2655" t="s">
        <v>27</v>
      </c>
      <c r="D2655" t="s">
        <v>18</v>
      </c>
      <c r="E2655" t="s">
        <v>50</v>
      </c>
      <c r="F2655" s="5" t="s">
        <v>5174</v>
      </c>
      <c r="G2655" t="s">
        <v>5175</v>
      </c>
      <c r="H2655" t="s">
        <v>162</v>
      </c>
      <c r="I2655" t="s">
        <v>28</v>
      </c>
      <c r="J2655" t="s">
        <v>1</v>
      </c>
    </row>
    <row r="2656" spans="1:10" ht="18.75" customHeight="1">
      <c r="A2656" s="5" t="s">
        <v>26</v>
      </c>
      <c r="B2656" t="s">
        <v>6</v>
      </c>
      <c r="C2656" t="s">
        <v>27</v>
      </c>
      <c r="D2656" t="s">
        <v>18</v>
      </c>
      <c r="E2656" t="s">
        <v>50</v>
      </c>
      <c r="F2656" s="5" t="s">
        <v>5176</v>
      </c>
      <c r="G2656" t="s">
        <v>5177</v>
      </c>
      <c r="H2656" t="s">
        <v>162</v>
      </c>
      <c r="I2656" t="s">
        <v>28</v>
      </c>
      <c r="J2656" t="s">
        <v>1</v>
      </c>
    </row>
    <row r="2657" spans="1:10" ht="18.75" customHeight="1">
      <c r="A2657" s="5" t="s">
        <v>26</v>
      </c>
      <c r="B2657" t="s">
        <v>6</v>
      </c>
      <c r="C2657" t="s">
        <v>27</v>
      </c>
      <c r="D2657" t="s">
        <v>18</v>
      </c>
      <c r="E2657" t="s">
        <v>50</v>
      </c>
      <c r="F2657" s="5" t="s">
        <v>5178</v>
      </c>
      <c r="G2657" t="s">
        <v>5179</v>
      </c>
      <c r="H2657" t="s">
        <v>162</v>
      </c>
      <c r="I2657" t="s">
        <v>28</v>
      </c>
      <c r="J2657" t="s">
        <v>1</v>
      </c>
    </row>
    <row r="2658" spans="1:10" ht="18.75" customHeight="1">
      <c r="A2658" s="5" t="s">
        <v>26</v>
      </c>
      <c r="B2658" t="s">
        <v>6</v>
      </c>
      <c r="C2658" t="s">
        <v>27</v>
      </c>
      <c r="D2658" t="s">
        <v>18</v>
      </c>
      <c r="E2658" t="s">
        <v>50</v>
      </c>
      <c r="F2658" s="5" t="s">
        <v>5180</v>
      </c>
      <c r="G2658" t="s">
        <v>5181</v>
      </c>
      <c r="H2658" t="s">
        <v>162</v>
      </c>
      <c r="I2658" t="s">
        <v>28</v>
      </c>
      <c r="J2658" t="s">
        <v>1</v>
      </c>
    </row>
    <row r="2659" spans="1:10" ht="18.75" customHeight="1">
      <c r="A2659" s="5" t="s">
        <v>26</v>
      </c>
      <c r="B2659" t="s">
        <v>6</v>
      </c>
      <c r="C2659" t="s">
        <v>27</v>
      </c>
      <c r="D2659" t="s">
        <v>18</v>
      </c>
      <c r="E2659" t="s">
        <v>50</v>
      </c>
      <c r="F2659" s="5" t="s">
        <v>5182</v>
      </c>
      <c r="G2659" t="s">
        <v>5183</v>
      </c>
      <c r="H2659" t="s">
        <v>162</v>
      </c>
      <c r="I2659" t="s">
        <v>28</v>
      </c>
      <c r="J2659" t="s">
        <v>1</v>
      </c>
    </row>
    <row r="2660" spans="1:10" ht="18.75" customHeight="1">
      <c r="A2660" s="5" t="s">
        <v>26</v>
      </c>
      <c r="B2660" t="s">
        <v>6</v>
      </c>
      <c r="C2660" t="s">
        <v>27</v>
      </c>
      <c r="D2660" t="s">
        <v>18</v>
      </c>
      <c r="E2660" t="s">
        <v>50</v>
      </c>
      <c r="F2660" s="5" t="s">
        <v>5184</v>
      </c>
      <c r="G2660" t="s">
        <v>5185</v>
      </c>
      <c r="H2660" t="s">
        <v>162</v>
      </c>
      <c r="I2660" t="s">
        <v>28</v>
      </c>
      <c r="J2660" t="s">
        <v>1</v>
      </c>
    </row>
    <row r="2661" spans="1:10" ht="18.75" customHeight="1">
      <c r="A2661" s="5" t="s">
        <v>26</v>
      </c>
      <c r="B2661" t="s">
        <v>6</v>
      </c>
      <c r="C2661" t="s">
        <v>27</v>
      </c>
      <c r="D2661" t="s">
        <v>18</v>
      </c>
      <c r="E2661" t="s">
        <v>50</v>
      </c>
      <c r="F2661" s="5" t="s">
        <v>5186</v>
      </c>
      <c r="G2661" t="s">
        <v>5187</v>
      </c>
      <c r="H2661" t="s">
        <v>162</v>
      </c>
      <c r="I2661" t="s">
        <v>28</v>
      </c>
      <c r="J2661" t="s">
        <v>1</v>
      </c>
    </row>
    <row r="2662" spans="1:10" ht="18.75" customHeight="1">
      <c r="A2662" s="5" t="s">
        <v>26</v>
      </c>
      <c r="B2662" t="s">
        <v>6</v>
      </c>
      <c r="C2662" t="s">
        <v>27</v>
      </c>
      <c r="D2662" t="s">
        <v>18</v>
      </c>
      <c r="E2662" t="s">
        <v>50</v>
      </c>
      <c r="F2662" s="5" t="s">
        <v>5188</v>
      </c>
      <c r="G2662" t="s">
        <v>5189</v>
      </c>
      <c r="H2662" t="s">
        <v>162</v>
      </c>
      <c r="I2662" t="s">
        <v>28</v>
      </c>
      <c r="J2662" t="s">
        <v>1</v>
      </c>
    </row>
    <row r="2663" spans="1:10" ht="18.75" customHeight="1">
      <c r="A2663" s="5" t="s">
        <v>26</v>
      </c>
      <c r="B2663" t="s">
        <v>6</v>
      </c>
      <c r="C2663" t="s">
        <v>27</v>
      </c>
      <c r="D2663" t="s">
        <v>18</v>
      </c>
      <c r="E2663" t="s">
        <v>50</v>
      </c>
      <c r="F2663" s="5" t="s">
        <v>5190</v>
      </c>
      <c r="G2663" t="s">
        <v>5191</v>
      </c>
      <c r="H2663" t="s">
        <v>162</v>
      </c>
      <c r="I2663" t="s">
        <v>28</v>
      </c>
      <c r="J2663" t="s">
        <v>1</v>
      </c>
    </row>
    <row r="2664" spans="1:10" ht="18.75" customHeight="1">
      <c r="A2664" s="5" t="s">
        <v>26</v>
      </c>
      <c r="B2664" t="s">
        <v>6</v>
      </c>
      <c r="C2664" t="s">
        <v>27</v>
      </c>
      <c r="D2664" t="s">
        <v>18</v>
      </c>
      <c r="E2664" t="s">
        <v>50</v>
      </c>
      <c r="F2664" s="5" t="s">
        <v>5192</v>
      </c>
      <c r="G2664" t="s">
        <v>5193</v>
      </c>
      <c r="H2664" t="s">
        <v>162</v>
      </c>
      <c r="I2664" t="s">
        <v>31</v>
      </c>
      <c r="J2664" t="s">
        <v>1</v>
      </c>
    </row>
    <row r="2665" spans="1:10" ht="18.75" customHeight="1">
      <c r="A2665" s="5" t="s">
        <v>26</v>
      </c>
      <c r="B2665" t="s">
        <v>6</v>
      </c>
      <c r="C2665" t="s">
        <v>27</v>
      </c>
      <c r="D2665" t="s">
        <v>18</v>
      </c>
      <c r="E2665" t="s">
        <v>50</v>
      </c>
      <c r="F2665" s="5" t="s">
        <v>5194</v>
      </c>
      <c r="G2665" t="s">
        <v>5195</v>
      </c>
      <c r="H2665" t="s">
        <v>162</v>
      </c>
      <c r="I2665" t="s">
        <v>28</v>
      </c>
      <c r="J2665" t="s">
        <v>1</v>
      </c>
    </row>
    <row r="2666" spans="1:10" ht="18.75" customHeight="1">
      <c r="A2666" s="5" t="s">
        <v>26</v>
      </c>
      <c r="B2666" t="s">
        <v>6</v>
      </c>
      <c r="C2666" t="s">
        <v>27</v>
      </c>
      <c r="D2666" t="s">
        <v>18</v>
      </c>
      <c r="E2666" t="s">
        <v>50</v>
      </c>
      <c r="F2666" s="5" t="s">
        <v>5196</v>
      </c>
      <c r="G2666" t="s">
        <v>5197</v>
      </c>
      <c r="H2666" t="s">
        <v>162</v>
      </c>
      <c r="I2666" t="s">
        <v>28</v>
      </c>
      <c r="J2666" t="s">
        <v>1</v>
      </c>
    </row>
    <row r="2667" spans="1:10" ht="18.75" customHeight="1">
      <c r="A2667" s="5" t="s">
        <v>26</v>
      </c>
      <c r="B2667" t="s">
        <v>6</v>
      </c>
      <c r="C2667" t="s">
        <v>27</v>
      </c>
      <c r="D2667" t="s">
        <v>18</v>
      </c>
      <c r="E2667" t="s">
        <v>50</v>
      </c>
      <c r="F2667" s="5" t="s">
        <v>5198</v>
      </c>
      <c r="G2667" t="s">
        <v>5199</v>
      </c>
      <c r="H2667" t="s">
        <v>162</v>
      </c>
      <c r="I2667" t="s">
        <v>28</v>
      </c>
      <c r="J2667" t="s">
        <v>1</v>
      </c>
    </row>
    <row r="2668" spans="1:10" ht="18.75" customHeight="1">
      <c r="A2668" s="5" t="s">
        <v>26</v>
      </c>
      <c r="B2668" t="s">
        <v>6</v>
      </c>
      <c r="C2668" t="s">
        <v>27</v>
      </c>
      <c r="D2668" t="s">
        <v>18</v>
      </c>
      <c r="E2668" t="s">
        <v>50</v>
      </c>
      <c r="F2668" s="5" t="s">
        <v>5200</v>
      </c>
      <c r="G2668" t="s">
        <v>5201</v>
      </c>
      <c r="H2668" t="s">
        <v>162</v>
      </c>
      <c r="I2668" t="s">
        <v>31</v>
      </c>
      <c r="J2668" t="s">
        <v>1</v>
      </c>
    </row>
    <row r="2669" spans="1:10" ht="18.75" customHeight="1">
      <c r="A2669" s="5" t="s">
        <v>26</v>
      </c>
      <c r="B2669" t="s">
        <v>6</v>
      </c>
      <c r="C2669" t="s">
        <v>27</v>
      </c>
      <c r="D2669" t="s">
        <v>18</v>
      </c>
      <c r="E2669" t="s">
        <v>50</v>
      </c>
      <c r="F2669" s="5" t="s">
        <v>5202</v>
      </c>
      <c r="G2669" t="s">
        <v>5203</v>
      </c>
      <c r="H2669" t="s">
        <v>162</v>
      </c>
      <c r="I2669" t="s">
        <v>28</v>
      </c>
      <c r="J2669" t="s">
        <v>1</v>
      </c>
    </row>
    <row r="2670" spans="1:10" ht="18.75" customHeight="1">
      <c r="A2670" s="5" t="s">
        <v>26</v>
      </c>
      <c r="B2670" t="s">
        <v>6</v>
      </c>
      <c r="C2670" t="s">
        <v>27</v>
      </c>
      <c r="D2670" t="s">
        <v>18</v>
      </c>
      <c r="E2670" t="s">
        <v>50</v>
      </c>
      <c r="F2670" s="5" t="s">
        <v>5204</v>
      </c>
      <c r="G2670" t="s">
        <v>5205</v>
      </c>
      <c r="H2670" t="s">
        <v>162</v>
      </c>
      <c r="I2670" t="s">
        <v>28</v>
      </c>
      <c r="J2670" t="s">
        <v>1</v>
      </c>
    </row>
    <row r="2671" spans="1:10" ht="18.75" customHeight="1">
      <c r="A2671" s="5" t="s">
        <v>26</v>
      </c>
      <c r="B2671" t="s">
        <v>6</v>
      </c>
      <c r="C2671" t="s">
        <v>27</v>
      </c>
      <c r="D2671" t="s">
        <v>18</v>
      </c>
      <c r="E2671" t="s">
        <v>50</v>
      </c>
      <c r="F2671" s="5" t="s">
        <v>5206</v>
      </c>
      <c r="G2671" t="s">
        <v>5207</v>
      </c>
      <c r="H2671" t="s">
        <v>162</v>
      </c>
      <c r="I2671" t="s">
        <v>28</v>
      </c>
      <c r="J2671" t="s">
        <v>1</v>
      </c>
    </row>
    <row r="2672" spans="1:10" ht="18.75" customHeight="1">
      <c r="A2672" s="5" t="s">
        <v>26</v>
      </c>
      <c r="B2672" t="s">
        <v>6</v>
      </c>
      <c r="C2672" t="s">
        <v>27</v>
      </c>
      <c r="D2672" t="s">
        <v>18</v>
      </c>
      <c r="E2672" t="s">
        <v>50</v>
      </c>
      <c r="F2672" s="5" t="s">
        <v>5208</v>
      </c>
      <c r="G2672" t="s">
        <v>5209</v>
      </c>
      <c r="H2672" t="s">
        <v>162</v>
      </c>
      <c r="I2672" t="s">
        <v>28</v>
      </c>
      <c r="J2672" t="s">
        <v>1</v>
      </c>
    </row>
    <row r="2673" spans="1:10" ht="18.75" customHeight="1">
      <c r="A2673" s="5" t="s">
        <v>26</v>
      </c>
      <c r="B2673" t="s">
        <v>6</v>
      </c>
      <c r="C2673" t="s">
        <v>27</v>
      </c>
      <c r="D2673" t="s">
        <v>18</v>
      </c>
      <c r="E2673" t="s">
        <v>50</v>
      </c>
      <c r="F2673" s="5" t="s">
        <v>5210</v>
      </c>
      <c r="G2673" t="s">
        <v>5211</v>
      </c>
      <c r="H2673" t="s">
        <v>162</v>
      </c>
      <c r="I2673" t="s">
        <v>28</v>
      </c>
      <c r="J2673" t="s">
        <v>1</v>
      </c>
    </row>
    <row r="2674" spans="1:10" ht="18.75" customHeight="1">
      <c r="A2674" s="5" t="s">
        <v>26</v>
      </c>
      <c r="B2674" t="s">
        <v>6</v>
      </c>
      <c r="C2674" t="s">
        <v>27</v>
      </c>
      <c r="D2674" t="s">
        <v>18</v>
      </c>
      <c r="E2674" t="s">
        <v>50</v>
      </c>
      <c r="F2674" s="5" t="s">
        <v>5212</v>
      </c>
      <c r="G2674" t="s">
        <v>5213</v>
      </c>
      <c r="H2674" t="s">
        <v>162</v>
      </c>
      <c r="I2674" t="s">
        <v>28</v>
      </c>
      <c r="J2674" t="s">
        <v>1</v>
      </c>
    </row>
    <row r="2675" spans="1:10" ht="18.75" customHeight="1">
      <c r="A2675" s="5" t="s">
        <v>26</v>
      </c>
      <c r="B2675" t="s">
        <v>6</v>
      </c>
      <c r="C2675" t="s">
        <v>27</v>
      </c>
      <c r="D2675" t="s">
        <v>18</v>
      </c>
      <c r="E2675" t="s">
        <v>50</v>
      </c>
      <c r="F2675" s="5" t="s">
        <v>5214</v>
      </c>
      <c r="G2675" t="s">
        <v>5215</v>
      </c>
      <c r="H2675" t="s">
        <v>162</v>
      </c>
      <c r="I2675" t="s">
        <v>28</v>
      </c>
      <c r="J2675" t="s">
        <v>1</v>
      </c>
    </row>
    <row r="2676" spans="1:10" ht="18.75" customHeight="1">
      <c r="A2676" s="5" t="s">
        <v>26</v>
      </c>
      <c r="B2676" t="s">
        <v>6</v>
      </c>
      <c r="C2676" t="s">
        <v>27</v>
      </c>
      <c r="D2676" t="s">
        <v>18</v>
      </c>
      <c r="E2676" t="s">
        <v>50</v>
      </c>
      <c r="F2676" s="5" t="s">
        <v>5216</v>
      </c>
      <c r="G2676" t="s">
        <v>5217</v>
      </c>
      <c r="H2676" t="s">
        <v>162</v>
      </c>
      <c r="I2676" t="s">
        <v>28</v>
      </c>
      <c r="J2676" t="s">
        <v>1</v>
      </c>
    </row>
    <row r="2677" spans="1:10" ht="18.75" customHeight="1">
      <c r="A2677" s="5" t="s">
        <v>26</v>
      </c>
      <c r="B2677" t="s">
        <v>6</v>
      </c>
      <c r="C2677" t="s">
        <v>27</v>
      </c>
      <c r="D2677" t="s">
        <v>18</v>
      </c>
      <c r="E2677" t="s">
        <v>50</v>
      </c>
      <c r="F2677" s="5" t="s">
        <v>5218</v>
      </c>
      <c r="G2677" t="s">
        <v>5219</v>
      </c>
      <c r="H2677" t="s">
        <v>162</v>
      </c>
      <c r="I2677" t="s">
        <v>28</v>
      </c>
      <c r="J2677" t="s">
        <v>1</v>
      </c>
    </row>
    <row r="2678" spans="1:10" ht="18.75" customHeight="1">
      <c r="A2678" s="5" t="s">
        <v>26</v>
      </c>
      <c r="B2678" t="s">
        <v>6</v>
      </c>
      <c r="C2678" t="s">
        <v>27</v>
      </c>
      <c r="D2678" t="s">
        <v>18</v>
      </c>
      <c r="E2678" t="s">
        <v>50</v>
      </c>
      <c r="F2678" s="5" t="s">
        <v>5220</v>
      </c>
      <c r="G2678" t="s">
        <v>5221</v>
      </c>
      <c r="H2678" t="s">
        <v>162</v>
      </c>
      <c r="I2678" t="s">
        <v>28</v>
      </c>
      <c r="J2678" t="s">
        <v>1</v>
      </c>
    </row>
    <row r="2679" spans="1:10" ht="18.75" customHeight="1">
      <c r="A2679" s="5" t="s">
        <v>26</v>
      </c>
      <c r="B2679" t="s">
        <v>6</v>
      </c>
      <c r="C2679" t="s">
        <v>27</v>
      </c>
      <c r="D2679" t="s">
        <v>18</v>
      </c>
      <c r="E2679" t="s">
        <v>50</v>
      </c>
      <c r="F2679" s="5" t="s">
        <v>5222</v>
      </c>
      <c r="G2679" t="s">
        <v>5223</v>
      </c>
      <c r="H2679" t="s">
        <v>162</v>
      </c>
      <c r="I2679" t="s">
        <v>28</v>
      </c>
      <c r="J2679" t="s">
        <v>1</v>
      </c>
    </row>
    <row r="2680" spans="1:10" ht="18.75" customHeight="1">
      <c r="A2680" s="5" t="s">
        <v>26</v>
      </c>
      <c r="B2680" t="s">
        <v>6</v>
      </c>
      <c r="C2680" t="s">
        <v>27</v>
      </c>
      <c r="D2680" t="s">
        <v>18</v>
      </c>
      <c r="E2680" t="s">
        <v>50</v>
      </c>
      <c r="F2680" s="5" t="s">
        <v>5224</v>
      </c>
      <c r="G2680" t="s">
        <v>5225</v>
      </c>
      <c r="H2680" t="s">
        <v>162</v>
      </c>
      <c r="I2680" t="s">
        <v>28</v>
      </c>
      <c r="J2680" t="s">
        <v>1</v>
      </c>
    </row>
    <row r="2681" spans="1:10" ht="18.75" customHeight="1">
      <c r="A2681" s="5" t="s">
        <v>26</v>
      </c>
      <c r="B2681" t="s">
        <v>6</v>
      </c>
      <c r="C2681" t="s">
        <v>27</v>
      </c>
      <c r="D2681" t="s">
        <v>18</v>
      </c>
      <c r="E2681" t="s">
        <v>50</v>
      </c>
      <c r="F2681" s="5" t="s">
        <v>5226</v>
      </c>
      <c r="G2681" t="s">
        <v>5227</v>
      </c>
      <c r="H2681" t="s">
        <v>162</v>
      </c>
      <c r="I2681" t="s">
        <v>28</v>
      </c>
      <c r="J2681" t="s">
        <v>1</v>
      </c>
    </row>
    <row r="2682" spans="1:10" ht="18.75" customHeight="1">
      <c r="A2682" s="5" t="s">
        <v>26</v>
      </c>
      <c r="B2682" t="s">
        <v>6</v>
      </c>
      <c r="C2682" t="s">
        <v>27</v>
      </c>
      <c r="D2682" t="s">
        <v>18</v>
      </c>
      <c r="E2682" t="s">
        <v>50</v>
      </c>
      <c r="F2682" s="5" t="s">
        <v>5228</v>
      </c>
      <c r="G2682" t="s">
        <v>5229</v>
      </c>
      <c r="H2682" t="s">
        <v>162</v>
      </c>
      <c r="I2682" t="s">
        <v>28</v>
      </c>
      <c r="J2682" t="s">
        <v>1</v>
      </c>
    </row>
    <row r="2683" spans="1:10" ht="18.75" customHeight="1">
      <c r="A2683" s="5" t="s">
        <v>26</v>
      </c>
      <c r="B2683" t="s">
        <v>6</v>
      </c>
      <c r="C2683" t="s">
        <v>27</v>
      </c>
      <c r="D2683" t="s">
        <v>18</v>
      </c>
      <c r="E2683" t="s">
        <v>50</v>
      </c>
      <c r="F2683" s="5" t="s">
        <v>5230</v>
      </c>
      <c r="G2683" t="s">
        <v>5231</v>
      </c>
      <c r="H2683" t="s">
        <v>162</v>
      </c>
      <c r="I2683" t="s">
        <v>28</v>
      </c>
      <c r="J2683" t="s">
        <v>1</v>
      </c>
    </row>
    <row r="2684" spans="1:10" ht="18.75" customHeight="1">
      <c r="A2684" s="5" t="s">
        <v>26</v>
      </c>
      <c r="B2684" t="s">
        <v>6</v>
      </c>
      <c r="C2684" t="s">
        <v>27</v>
      </c>
      <c r="D2684" t="s">
        <v>18</v>
      </c>
      <c r="E2684" t="s">
        <v>50</v>
      </c>
      <c r="F2684" s="5" t="s">
        <v>5232</v>
      </c>
      <c r="G2684" t="s">
        <v>5233</v>
      </c>
      <c r="H2684" t="s">
        <v>162</v>
      </c>
      <c r="I2684" t="s">
        <v>28</v>
      </c>
      <c r="J2684" t="s">
        <v>1</v>
      </c>
    </row>
    <row r="2685" spans="1:10" ht="18.75" customHeight="1">
      <c r="A2685" s="5" t="s">
        <v>26</v>
      </c>
      <c r="B2685" t="s">
        <v>6</v>
      </c>
      <c r="C2685" t="s">
        <v>27</v>
      </c>
      <c r="D2685" t="s">
        <v>18</v>
      </c>
      <c r="E2685" t="s">
        <v>50</v>
      </c>
      <c r="F2685" s="5" t="s">
        <v>5234</v>
      </c>
      <c r="G2685" t="s">
        <v>5235</v>
      </c>
      <c r="H2685" t="s">
        <v>162</v>
      </c>
      <c r="I2685" t="s">
        <v>31</v>
      </c>
      <c r="J2685" t="s">
        <v>2</v>
      </c>
    </row>
    <row r="2686" spans="1:10" ht="18.75" customHeight="1">
      <c r="A2686" s="5" t="s">
        <v>26</v>
      </c>
      <c r="B2686" t="s">
        <v>6</v>
      </c>
      <c r="C2686" t="s">
        <v>27</v>
      </c>
      <c r="D2686" t="s">
        <v>18</v>
      </c>
      <c r="E2686" t="s">
        <v>50</v>
      </c>
      <c r="F2686" s="5" t="s">
        <v>446</v>
      </c>
      <c r="G2686" t="s">
        <v>447</v>
      </c>
      <c r="H2686" t="s">
        <v>162</v>
      </c>
      <c r="I2686" t="s">
        <v>31</v>
      </c>
      <c r="J2686" t="s">
        <v>2</v>
      </c>
    </row>
    <row r="2687" spans="1:10" ht="18.75" customHeight="1">
      <c r="A2687" s="5" t="s">
        <v>26</v>
      </c>
      <c r="B2687" t="s">
        <v>6</v>
      </c>
      <c r="C2687" t="s">
        <v>27</v>
      </c>
      <c r="D2687" t="s">
        <v>18</v>
      </c>
      <c r="E2687" t="s">
        <v>50</v>
      </c>
      <c r="F2687" s="5" t="s">
        <v>448</v>
      </c>
      <c r="G2687" t="s">
        <v>449</v>
      </c>
      <c r="H2687" t="s">
        <v>162</v>
      </c>
      <c r="I2687" t="s">
        <v>31</v>
      </c>
      <c r="J2687" t="s">
        <v>2</v>
      </c>
    </row>
    <row r="2688" spans="1:10" ht="18.75" customHeight="1">
      <c r="A2688" s="5" t="s">
        <v>26</v>
      </c>
      <c r="B2688" t="s">
        <v>6</v>
      </c>
      <c r="C2688" t="s">
        <v>27</v>
      </c>
      <c r="D2688" t="s">
        <v>18</v>
      </c>
      <c r="E2688" t="s">
        <v>50</v>
      </c>
      <c r="F2688" s="5" t="s">
        <v>5236</v>
      </c>
      <c r="G2688" t="s">
        <v>5237</v>
      </c>
      <c r="H2688" t="s">
        <v>162</v>
      </c>
      <c r="I2688" t="s">
        <v>31</v>
      </c>
      <c r="J2688" t="s">
        <v>2</v>
      </c>
    </row>
    <row r="2689" spans="1:10" ht="18.75" customHeight="1">
      <c r="A2689" s="5" t="s">
        <v>26</v>
      </c>
      <c r="B2689" t="s">
        <v>6</v>
      </c>
      <c r="C2689" t="s">
        <v>27</v>
      </c>
      <c r="D2689" t="s">
        <v>18</v>
      </c>
      <c r="E2689" t="s">
        <v>50</v>
      </c>
      <c r="F2689" s="5" t="s">
        <v>5238</v>
      </c>
      <c r="G2689" t="s">
        <v>5239</v>
      </c>
      <c r="H2689" t="s">
        <v>162</v>
      </c>
      <c r="I2689" t="s">
        <v>31</v>
      </c>
      <c r="J2689" t="s">
        <v>2</v>
      </c>
    </row>
    <row r="2690" spans="1:10" ht="18.75" customHeight="1">
      <c r="A2690" s="5" t="s">
        <v>26</v>
      </c>
      <c r="B2690" t="s">
        <v>6</v>
      </c>
      <c r="C2690" t="s">
        <v>27</v>
      </c>
      <c r="D2690" t="s">
        <v>18</v>
      </c>
      <c r="E2690" t="s">
        <v>50</v>
      </c>
      <c r="F2690" s="5" t="s">
        <v>5240</v>
      </c>
      <c r="G2690" t="s">
        <v>5241</v>
      </c>
      <c r="H2690" t="s">
        <v>162</v>
      </c>
      <c r="I2690" t="s">
        <v>31</v>
      </c>
      <c r="J2690" t="s">
        <v>2</v>
      </c>
    </row>
    <row r="2691" spans="1:10" ht="18.75" customHeight="1">
      <c r="A2691" s="5" t="s">
        <v>26</v>
      </c>
      <c r="B2691" t="s">
        <v>6</v>
      </c>
      <c r="C2691" t="s">
        <v>27</v>
      </c>
      <c r="D2691" t="s">
        <v>18</v>
      </c>
      <c r="E2691" t="s">
        <v>50</v>
      </c>
      <c r="F2691" s="5" t="s">
        <v>5242</v>
      </c>
      <c r="G2691" t="s">
        <v>3961</v>
      </c>
      <c r="H2691" t="s">
        <v>162</v>
      </c>
      <c r="I2691" t="s">
        <v>31</v>
      </c>
      <c r="J2691" t="s">
        <v>2</v>
      </c>
    </row>
    <row r="2692" spans="1:10" ht="18.75" customHeight="1">
      <c r="A2692" s="5" t="s">
        <v>26</v>
      </c>
      <c r="B2692" t="s">
        <v>6</v>
      </c>
      <c r="C2692" t="s">
        <v>27</v>
      </c>
      <c r="D2692" t="s">
        <v>18</v>
      </c>
      <c r="E2692" t="s">
        <v>50</v>
      </c>
      <c r="F2692" s="5" t="s">
        <v>5243</v>
      </c>
      <c r="G2692" t="s">
        <v>5244</v>
      </c>
      <c r="H2692" t="s">
        <v>162</v>
      </c>
      <c r="I2692" t="s">
        <v>31</v>
      </c>
      <c r="J2692" t="s">
        <v>2</v>
      </c>
    </row>
    <row r="2693" spans="1:10" ht="18.75" customHeight="1">
      <c r="A2693" s="5" t="s">
        <v>26</v>
      </c>
      <c r="B2693" t="s">
        <v>6</v>
      </c>
      <c r="C2693" t="s">
        <v>27</v>
      </c>
      <c r="D2693" t="s">
        <v>18</v>
      </c>
      <c r="E2693" t="s">
        <v>50</v>
      </c>
      <c r="F2693" s="5" t="s">
        <v>5245</v>
      </c>
      <c r="G2693" t="s">
        <v>5246</v>
      </c>
      <c r="H2693" t="s">
        <v>162</v>
      </c>
      <c r="I2693" t="s">
        <v>31</v>
      </c>
      <c r="J2693" t="s">
        <v>2</v>
      </c>
    </row>
    <row r="2694" spans="1:10" ht="18.75" customHeight="1">
      <c r="A2694" s="5" t="s">
        <v>26</v>
      </c>
      <c r="B2694" t="s">
        <v>6</v>
      </c>
      <c r="C2694" t="s">
        <v>27</v>
      </c>
      <c r="D2694" t="s">
        <v>18</v>
      </c>
      <c r="E2694" t="s">
        <v>50</v>
      </c>
      <c r="F2694" s="5" t="s">
        <v>5247</v>
      </c>
      <c r="G2694" t="s">
        <v>5248</v>
      </c>
      <c r="H2694" t="s">
        <v>162</v>
      </c>
      <c r="I2694" t="s">
        <v>31</v>
      </c>
      <c r="J2694" t="s">
        <v>2</v>
      </c>
    </row>
    <row r="2695" spans="1:10" ht="18.75" customHeight="1">
      <c r="A2695" s="5" t="s">
        <v>26</v>
      </c>
      <c r="B2695" t="s">
        <v>6</v>
      </c>
      <c r="C2695" t="s">
        <v>27</v>
      </c>
      <c r="D2695" t="s">
        <v>18</v>
      </c>
      <c r="E2695" t="s">
        <v>50</v>
      </c>
      <c r="F2695" s="5" t="s">
        <v>452</v>
      </c>
      <c r="G2695" t="s">
        <v>453</v>
      </c>
      <c r="H2695" t="s">
        <v>162</v>
      </c>
      <c r="I2695" t="s">
        <v>31</v>
      </c>
      <c r="J2695" t="s">
        <v>2</v>
      </c>
    </row>
    <row r="2696" spans="1:10" ht="18.75" customHeight="1">
      <c r="A2696" s="5" t="s">
        <v>26</v>
      </c>
      <c r="B2696" t="s">
        <v>6</v>
      </c>
      <c r="C2696" t="s">
        <v>27</v>
      </c>
      <c r="D2696" t="s">
        <v>18</v>
      </c>
      <c r="E2696" t="s">
        <v>50</v>
      </c>
      <c r="F2696" s="5" t="s">
        <v>5249</v>
      </c>
      <c r="G2696" t="s">
        <v>3963</v>
      </c>
      <c r="H2696" t="s">
        <v>162</v>
      </c>
      <c r="I2696" t="s">
        <v>31</v>
      </c>
      <c r="J2696" t="s">
        <v>2</v>
      </c>
    </row>
    <row r="2697" spans="1:10" ht="18.75" customHeight="1">
      <c r="A2697" s="5" t="s">
        <v>26</v>
      </c>
      <c r="B2697" t="s">
        <v>6</v>
      </c>
      <c r="C2697" t="s">
        <v>27</v>
      </c>
      <c r="D2697" t="s">
        <v>18</v>
      </c>
      <c r="E2697" t="s">
        <v>50</v>
      </c>
      <c r="F2697" s="5" t="s">
        <v>5250</v>
      </c>
      <c r="G2697" t="s">
        <v>5251</v>
      </c>
      <c r="H2697" t="s">
        <v>162</v>
      </c>
      <c r="I2697" t="s">
        <v>31</v>
      </c>
      <c r="J2697" t="s">
        <v>2</v>
      </c>
    </row>
    <row r="2698" spans="1:10" ht="18.75" customHeight="1">
      <c r="A2698" s="5" t="s">
        <v>26</v>
      </c>
      <c r="B2698" t="s">
        <v>6</v>
      </c>
      <c r="C2698" t="s">
        <v>27</v>
      </c>
      <c r="D2698" t="s">
        <v>18</v>
      </c>
      <c r="E2698" t="s">
        <v>50</v>
      </c>
      <c r="F2698" s="5" t="s">
        <v>5252</v>
      </c>
      <c r="G2698" t="s">
        <v>5253</v>
      </c>
      <c r="H2698" t="s">
        <v>162</v>
      </c>
      <c r="I2698" t="s">
        <v>31</v>
      </c>
      <c r="J2698" t="s">
        <v>2</v>
      </c>
    </row>
    <row r="2699" spans="1:10" ht="18.75" customHeight="1">
      <c r="A2699" s="5" t="s">
        <v>26</v>
      </c>
      <c r="B2699" t="s">
        <v>6</v>
      </c>
      <c r="C2699" t="s">
        <v>27</v>
      </c>
      <c r="D2699" t="s">
        <v>18</v>
      </c>
      <c r="E2699" t="s">
        <v>50</v>
      </c>
      <c r="F2699" s="5" t="s">
        <v>454</v>
      </c>
      <c r="G2699" t="s">
        <v>122</v>
      </c>
      <c r="H2699" t="s">
        <v>162</v>
      </c>
      <c r="I2699" t="s">
        <v>31</v>
      </c>
      <c r="J2699" t="s">
        <v>1</v>
      </c>
    </row>
    <row r="2700" spans="1:10" ht="18.75" customHeight="1">
      <c r="A2700" s="5" t="s">
        <v>26</v>
      </c>
      <c r="B2700" t="s">
        <v>6</v>
      </c>
      <c r="C2700" t="s">
        <v>27</v>
      </c>
      <c r="D2700" t="s">
        <v>18</v>
      </c>
      <c r="E2700" t="s">
        <v>50</v>
      </c>
      <c r="F2700" s="5" t="s">
        <v>5254</v>
      </c>
      <c r="G2700" t="s">
        <v>5255</v>
      </c>
      <c r="H2700" t="s">
        <v>162</v>
      </c>
      <c r="I2700" t="s">
        <v>28</v>
      </c>
      <c r="J2700" t="s">
        <v>1</v>
      </c>
    </row>
    <row r="2701" spans="1:10" ht="18.75" customHeight="1">
      <c r="A2701" s="5" t="s">
        <v>26</v>
      </c>
      <c r="B2701" t="s">
        <v>6</v>
      </c>
      <c r="C2701" t="s">
        <v>27</v>
      </c>
      <c r="D2701" t="s">
        <v>18</v>
      </c>
      <c r="E2701" t="s">
        <v>50</v>
      </c>
      <c r="F2701" s="5" t="s">
        <v>5256</v>
      </c>
      <c r="G2701" t="s">
        <v>5257</v>
      </c>
      <c r="H2701" t="s">
        <v>162</v>
      </c>
      <c r="I2701" t="s">
        <v>31</v>
      </c>
      <c r="J2701" t="s">
        <v>2</v>
      </c>
    </row>
    <row r="2702" spans="1:10" ht="18.75" customHeight="1">
      <c r="A2702" s="5" t="s">
        <v>26</v>
      </c>
      <c r="B2702" t="s">
        <v>6</v>
      </c>
      <c r="C2702" t="s">
        <v>27</v>
      </c>
      <c r="D2702" t="s">
        <v>18</v>
      </c>
      <c r="E2702" t="s">
        <v>50</v>
      </c>
      <c r="F2702" s="5" t="s">
        <v>5258</v>
      </c>
      <c r="G2702" t="s">
        <v>5259</v>
      </c>
      <c r="H2702" t="s">
        <v>162</v>
      </c>
      <c r="I2702" t="s">
        <v>31</v>
      </c>
      <c r="J2702" t="s">
        <v>2</v>
      </c>
    </row>
    <row r="2703" spans="1:10" ht="18.75" customHeight="1">
      <c r="A2703" s="5" t="s">
        <v>26</v>
      </c>
      <c r="B2703" t="s">
        <v>6</v>
      </c>
      <c r="C2703" t="s">
        <v>27</v>
      </c>
      <c r="D2703" t="s">
        <v>18</v>
      </c>
      <c r="E2703" t="s">
        <v>50</v>
      </c>
      <c r="F2703" s="5" t="s">
        <v>5260</v>
      </c>
      <c r="G2703" t="s">
        <v>5261</v>
      </c>
      <c r="H2703" t="s">
        <v>162</v>
      </c>
      <c r="I2703" t="s">
        <v>31</v>
      </c>
      <c r="J2703" t="s">
        <v>2</v>
      </c>
    </row>
    <row r="2704" spans="1:10" ht="18.75" customHeight="1">
      <c r="A2704" s="5" t="s">
        <v>26</v>
      </c>
      <c r="B2704" t="s">
        <v>6</v>
      </c>
      <c r="C2704" t="s">
        <v>27</v>
      </c>
      <c r="D2704" t="s">
        <v>18</v>
      </c>
      <c r="E2704" t="s">
        <v>50</v>
      </c>
      <c r="F2704" s="5" t="s">
        <v>5262</v>
      </c>
      <c r="G2704" t="s">
        <v>5263</v>
      </c>
      <c r="H2704" t="s">
        <v>162</v>
      </c>
      <c r="I2704" t="s">
        <v>31</v>
      </c>
      <c r="J2704" t="s">
        <v>2</v>
      </c>
    </row>
    <row r="2705" spans="1:10" ht="18.75" customHeight="1">
      <c r="A2705" s="5" t="s">
        <v>26</v>
      </c>
      <c r="B2705" t="s">
        <v>6</v>
      </c>
      <c r="C2705" t="s">
        <v>27</v>
      </c>
      <c r="D2705" t="s">
        <v>18</v>
      </c>
      <c r="E2705" t="s">
        <v>50</v>
      </c>
      <c r="F2705" s="5" t="s">
        <v>5264</v>
      </c>
      <c r="G2705" t="s">
        <v>5265</v>
      </c>
      <c r="H2705" t="s">
        <v>162</v>
      </c>
      <c r="I2705" t="s">
        <v>31</v>
      </c>
      <c r="J2705" t="s">
        <v>2</v>
      </c>
    </row>
    <row r="2706" spans="1:10" ht="18.75" customHeight="1">
      <c r="A2706" s="5" t="s">
        <v>26</v>
      </c>
      <c r="B2706" t="s">
        <v>6</v>
      </c>
      <c r="C2706" t="s">
        <v>27</v>
      </c>
      <c r="D2706" t="s">
        <v>18</v>
      </c>
      <c r="E2706" t="s">
        <v>50</v>
      </c>
      <c r="F2706" s="5" t="s">
        <v>5266</v>
      </c>
      <c r="G2706" t="s">
        <v>5267</v>
      </c>
      <c r="H2706" t="s">
        <v>162</v>
      </c>
      <c r="I2706" t="s">
        <v>31</v>
      </c>
      <c r="J2706" t="s">
        <v>2</v>
      </c>
    </row>
    <row r="2707" spans="1:10" ht="18.75" customHeight="1">
      <c r="A2707" s="5" t="s">
        <v>26</v>
      </c>
      <c r="B2707" t="s">
        <v>6</v>
      </c>
      <c r="C2707" t="s">
        <v>27</v>
      </c>
      <c r="D2707" t="s">
        <v>18</v>
      </c>
      <c r="E2707" t="s">
        <v>50</v>
      </c>
      <c r="F2707" s="5" t="s">
        <v>5268</v>
      </c>
      <c r="G2707" t="s">
        <v>5269</v>
      </c>
      <c r="H2707" t="s">
        <v>162</v>
      </c>
      <c r="I2707" t="s">
        <v>31</v>
      </c>
      <c r="J2707" t="s">
        <v>2</v>
      </c>
    </row>
    <row r="2708" spans="1:10" ht="18.75" customHeight="1">
      <c r="A2708" s="5" t="s">
        <v>26</v>
      </c>
      <c r="B2708" t="s">
        <v>6</v>
      </c>
      <c r="C2708" t="s">
        <v>27</v>
      </c>
      <c r="D2708" t="s">
        <v>18</v>
      </c>
      <c r="E2708" t="s">
        <v>50</v>
      </c>
      <c r="F2708" s="5" t="s">
        <v>455</v>
      </c>
      <c r="G2708" t="s">
        <v>456</v>
      </c>
      <c r="H2708" t="s">
        <v>162</v>
      </c>
      <c r="I2708" t="s">
        <v>31</v>
      </c>
      <c r="J2708" t="s">
        <v>2</v>
      </c>
    </row>
    <row r="2709" spans="1:10" ht="18.75" customHeight="1">
      <c r="A2709" s="5" t="s">
        <v>26</v>
      </c>
      <c r="B2709" t="s">
        <v>6</v>
      </c>
      <c r="C2709" t="s">
        <v>27</v>
      </c>
      <c r="D2709" t="s">
        <v>18</v>
      </c>
      <c r="E2709" t="s">
        <v>50</v>
      </c>
      <c r="F2709" s="5" t="s">
        <v>457</v>
      </c>
      <c r="G2709" t="s">
        <v>458</v>
      </c>
      <c r="H2709" t="s">
        <v>162</v>
      </c>
      <c r="I2709" t="s">
        <v>31</v>
      </c>
      <c r="J2709" t="s">
        <v>2</v>
      </c>
    </row>
    <row r="2710" spans="1:10" ht="18.75" customHeight="1">
      <c r="A2710" s="5" t="s">
        <v>26</v>
      </c>
      <c r="B2710" t="s">
        <v>6</v>
      </c>
      <c r="C2710" t="s">
        <v>27</v>
      </c>
      <c r="D2710" t="s">
        <v>18</v>
      </c>
      <c r="E2710" t="s">
        <v>50</v>
      </c>
      <c r="F2710" s="5" t="s">
        <v>5270</v>
      </c>
      <c r="G2710" t="s">
        <v>5271</v>
      </c>
      <c r="H2710" t="s">
        <v>162</v>
      </c>
      <c r="I2710" t="s">
        <v>31</v>
      </c>
      <c r="J2710" t="s">
        <v>2</v>
      </c>
    </row>
    <row r="2711" spans="1:10" ht="18.75" customHeight="1">
      <c r="A2711" s="5" t="s">
        <v>26</v>
      </c>
      <c r="B2711" t="s">
        <v>6</v>
      </c>
      <c r="C2711" t="s">
        <v>27</v>
      </c>
      <c r="D2711" t="s">
        <v>18</v>
      </c>
      <c r="E2711" t="s">
        <v>50</v>
      </c>
      <c r="F2711" s="5" t="s">
        <v>5272</v>
      </c>
      <c r="G2711" t="s">
        <v>5273</v>
      </c>
      <c r="H2711" t="s">
        <v>162</v>
      </c>
      <c r="I2711" t="s">
        <v>31</v>
      </c>
      <c r="J2711" t="s">
        <v>2</v>
      </c>
    </row>
    <row r="2712" spans="1:10" ht="18.75" customHeight="1">
      <c r="A2712" s="5" t="s">
        <v>26</v>
      </c>
      <c r="B2712" t="s">
        <v>6</v>
      </c>
      <c r="C2712" t="s">
        <v>27</v>
      </c>
      <c r="D2712" t="s">
        <v>18</v>
      </c>
      <c r="E2712" t="s">
        <v>50</v>
      </c>
      <c r="F2712" s="5" t="s">
        <v>5274</v>
      </c>
      <c r="G2712" t="s">
        <v>5275</v>
      </c>
      <c r="H2712" t="s">
        <v>162</v>
      </c>
      <c r="I2712" t="s">
        <v>31</v>
      </c>
      <c r="J2712" t="s">
        <v>1</v>
      </c>
    </row>
    <row r="2713" spans="1:10" ht="18.75" customHeight="1">
      <c r="A2713" s="5" t="s">
        <v>26</v>
      </c>
      <c r="B2713" t="s">
        <v>6</v>
      </c>
      <c r="C2713" t="s">
        <v>27</v>
      </c>
      <c r="D2713" t="s">
        <v>18</v>
      </c>
      <c r="E2713" t="s">
        <v>50</v>
      </c>
      <c r="F2713" s="5" t="s">
        <v>5276</v>
      </c>
      <c r="G2713" t="s">
        <v>5277</v>
      </c>
      <c r="H2713" t="s">
        <v>162</v>
      </c>
      <c r="I2713" t="s">
        <v>31</v>
      </c>
      <c r="J2713" t="s">
        <v>2</v>
      </c>
    </row>
    <row r="2714" spans="1:10" ht="18.75" customHeight="1">
      <c r="A2714" s="5" t="s">
        <v>26</v>
      </c>
      <c r="B2714" t="s">
        <v>6</v>
      </c>
      <c r="C2714" t="s">
        <v>27</v>
      </c>
      <c r="D2714" t="s">
        <v>18</v>
      </c>
      <c r="E2714" t="s">
        <v>50</v>
      </c>
      <c r="F2714" s="5" t="s">
        <v>5278</v>
      </c>
      <c r="G2714" t="s">
        <v>5279</v>
      </c>
      <c r="H2714" t="s">
        <v>162</v>
      </c>
      <c r="I2714" t="s">
        <v>31</v>
      </c>
      <c r="J2714" t="s">
        <v>2</v>
      </c>
    </row>
    <row r="2715" spans="1:10" ht="18.75" customHeight="1">
      <c r="A2715" s="5" t="s">
        <v>26</v>
      </c>
      <c r="B2715" t="s">
        <v>6</v>
      </c>
      <c r="C2715" t="s">
        <v>27</v>
      </c>
      <c r="D2715" t="s">
        <v>18</v>
      </c>
      <c r="E2715" t="s">
        <v>50</v>
      </c>
      <c r="F2715" s="5" t="s">
        <v>5280</v>
      </c>
      <c r="G2715" t="s">
        <v>5281</v>
      </c>
      <c r="H2715" t="s">
        <v>162</v>
      </c>
      <c r="I2715" t="s">
        <v>31</v>
      </c>
      <c r="J2715" t="s">
        <v>2</v>
      </c>
    </row>
    <row r="2716" spans="1:10" ht="18.75" customHeight="1">
      <c r="A2716" s="5" t="s">
        <v>26</v>
      </c>
      <c r="B2716" t="s">
        <v>6</v>
      </c>
      <c r="C2716" t="s">
        <v>27</v>
      </c>
      <c r="D2716" t="s">
        <v>18</v>
      </c>
      <c r="E2716" t="s">
        <v>50</v>
      </c>
      <c r="F2716" s="5" t="s">
        <v>5282</v>
      </c>
      <c r="G2716" t="s">
        <v>5283</v>
      </c>
      <c r="H2716" t="s">
        <v>162</v>
      </c>
      <c r="I2716" t="s">
        <v>31</v>
      </c>
      <c r="J2716" t="s">
        <v>2</v>
      </c>
    </row>
    <row r="2717" spans="1:10" ht="18.75" customHeight="1">
      <c r="A2717" s="5" t="s">
        <v>26</v>
      </c>
      <c r="B2717" t="s">
        <v>6</v>
      </c>
      <c r="C2717" t="s">
        <v>27</v>
      </c>
      <c r="D2717" t="s">
        <v>18</v>
      </c>
      <c r="E2717" t="s">
        <v>50</v>
      </c>
      <c r="F2717" s="5" t="s">
        <v>5284</v>
      </c>
      <c r="G2717" t="s">
        <v>5285</v>
      </c>
      <c r="H2717" t="s">
        <v>162</v>
      </c>
      <c r="I2717" t="s">
        <v>31</v>
      </c>
      <c r="J2717" t="s">
        <v>2</v>
      </c>
    </row>
    <row r="2718" spans="1:10" ht="18.75" customHeight="1">
      <c r="A2718" s="5" t="s">
        <v>26</v>
      </c>
      <c r="B2718" t="s">
        <v>6</v>
      </c>
      <c r="C2718" t="s">
        <v>27</v>
      </c>
      <c r="D2718" t="s">
        <v>18</v>
      </c>
      <c r="E2718" t="s">
        <v>50</v>
      </c>
      <c r="F2718" s="5" t="s">
        <v>5286</v>
      </c>
      <c r="G2718" t="s">
        <v>5287</v>
      </c>
      <c r="H2718" t="s">
        <v>162</v>
      </c>
      <c r="I2718" t="s">
        <v>31</v>
      </c>
      <c r="J2718" t="s">
        <v>2</v>
      </c>
    </row>
    <row r="2719" spans="1:10" ht="18.75" customHeight="1">
      <c r="A2719" s="5" t="s">
        <v>26</v>
      </c>
      <c r="B2719" t="s">
        <v>6</v>
      </c>
      <c r="C2719" t="s">
        <v>27</v>
      </c>
      <c r="D2719" t="s">
        <v>18</v>
      </c>
      <c r="E2719" t="s">
        <v>50</v>
      </c>
      <c r="F2719" s="5" t="s">
        <v>5288</v>
      </c>
      <c r="G2719" t="s">
        <v>5289</v>
      </c>
      <c r="H2719" t="s">
        <v>162</v>
      </c>
      <c r="I2719" t="s">
        <v>31</v>
      </c>
      <c r="J2719" t="s">
        <v>2</v>
      </c>
    </row>
    <row r="2720" spans="1:10" ht="18.75" customHeight="1">
      <c r="A2720" s="5" t="s">
        <v>26</v>
      </c>
      <c r="B2720" t="s">
        <v>6</v>
      </c>
      <c r="C2720" t="s">
        <v>27</v>
      </c>
      <c r="D2720" t="s">
        <v>18</v>
      </c>
      <c r="E2720" t="s">
        <v>50</v>
      </c>
      <c r="F2720" s="5" t="s">
        <v>5290</v>
      </c>
      <c r="G2720" t="s">
        <v>5291</v>
      </c>
      <c r="H2720" t="s">
        <v>162</v>
      </c>
      <c r="I2720" t="s">
        <v>31</v>
      </c>
      <c r="J2720" t="s">
        <v>1</v>
      </c>
    </row>
    <row r="2721" spans="1:10" ht="18.75" customHeight="1">
      <c r="A2721" s="5" t="s">
        <v>26</v>
      </c>
      <c r="B2721" t="s">
        <v>6</v>
      </c>
      <c r="C2721" t="s">
        <v>27</v>
      </c>
      <c r="D2721" t="s">
        <v>18</v>
      </c>
      <c r="E2721" t="s">
        <v>50</v>
      </c>
      <c r="F2721" s="5" t="s">
        <v>5292</v>
      </c>
      <c r="G2721" t="s">
        <v>5293</v>
      </c>
      <c r="H2721" t="s">
        <v>162</v>
      </c>
      <c r="I2721" t="s">
        <v>31</v>
      </c>
      <c r="J2721" t="s">
        <v>2</v>
      </c>
    </row>
    <row r="2722" spans="1:10" ht="18.75" customHeight="1">
      <c r="A2722" s="5" t="s">
        <v>26</v>
      </c>
      <c r="B2722" t="s">
        <v>6</v>
      </c>
      <c r="C2722" t="s">
        <v>27</v>
      </c>
      <c r="D2722" t="s">
        <v>18</v>
      </c>
      <c r="E2722" t="s">
        <v>50</v>
      </c>
      <c r="F2722" s="5" t="s">
        <v>5294</v>
      </c>
      <c r="G2722" t="s">
        <v>5295</v>
      </c>
      <c r="H2722" t="s">
        <v>162</v>
      </c>
      <c r="I2722" t="s">
        <v>31</v>
      </c>
      <c r="J2722" t="s">
        <v>2</v>
      </c>
    </row>
    <row r="2723" spans="1:10" ht="18.75" customHeight="1">
      <c r="A2723" s="5" t="s">
        <v>26</v>
      </c>
      <c r="B2723" t="s">
        <v>6</v>
      </c>
      <c r="C2723" t="s">
        <v>27</v>
      </c>
      <c r="D2723" t="s">
        <v>18</v>
      </c>
      <c r="E2723" t="s">
        <v>50</v>
      </c>
      <c r="F2723" s="5" t="s">
        <v>5296</v>
      </c>
      <c r="G2723" t="s">
        <v>5297</v>
      </c>
      <c r="H2723" t="s">
        <v>162</v>
      </c>
      <c r="I2723" t="s">
        <v>31</v>
      </c>
      <c r="J2723" t="s">
        <v>2</v>
      </c>
    </row>
    <row r="2724" spans="1:10" ht="18.75" customHeight="1">
      <c r="A2724" s="5" t="s">
        <v>26</v>
      </c>
      <c r="B2724" t="s">
        <v>6</v>
      </c>
      <c r="C2724" t="s">
        <v>27</v>
      </c>
      <c r="D2724" t="s">
        <v>18</v>
      </c>
      <c r="E2724" t="s">
        <v>50</v>
      </c>
      <c r="F2724" s="5" t="s">
        <v>5298</v>
      </c>
      <c r="G2724" t="s">
        <v>5299</v>
      </c>
      <c r="H2724" t="s">
        <v>162</v>
      </c>
      <c r="I2724" t="s">
        <v>31</v>
      </c>
      <c r="J2724" t="s">
        <v>2</v>
      </c>
    </row>
    <row r="2725" spans="1:10" ht="18.75" customHeight="1">
      <c r="A2725" s="5" t="s">
        <v>26</v>
      </c>
      <c r="B2725" t="s">
        <v>6</v>
      </c>
      <c r="C2725" t="s">
        <v>27</v>
      </c>
      <c r="D2725" t="s">
        <v>18</v>
      </c>
      <c r="E2725" t="s">
        <v>50</v>
      </c>
      <c r="F2725" s="5" t="s">
        <v>5300</v>
      </c>
      <c r="G2725" t="s">
        <v>5301</v>
      </c>
      <c r="H2725" t="s">
        <v>162</v>
      </c>
      <c r="I2725" t="s">
        <v>31</v>
      </c>
      <c r="J2725" t="s">
        <v>2</v>
      </c>
    </row>
    <row r="2726" spans="1:10" ht="18.75" customHeight="1">
      <c r="A2726" s="5" t="s">
        <v>26</v>
      </c>
      <c r="B2726" t="s">
        <v>6</v>
      </c>
      <c r="C2726" t="s">
        <v>27</v>
      </c>
      <c r="D2726" t="s">
        <v>18</v>
      </c>
      <c r="E2726" t="s">
        <v>50</v>
      </c>
      <c r="F2726" s="5" t="s">
        <v>5302</v>
      </c>
      <c r="G2726" t="s">
        <v>5303</v>
      </c>
      <c r="H2726" t="s">
        <v>162</v>
      </c>
      <c r="I2726" t="s">
        <v>31</v>
      </c>
      <c r="J2726" t="s">
        <v>1</v>
      </c>
    </row>
    <row r="2727" spans="1:10" ht="18.75" customHeight="1">
      <c r="A2727" s="5" t="s">
        <v>26</v>
      </c>
      <c r="B2727" t="s">
        <v>6</v>
      </c>
      <c r="C2727" t="s">
        <v>27</v>
      </c>
      <c r="D2727" t="s">
        <v>18</v>
      </c>
      <c r="E2727" t="s">
        <v>50</v>
      </c>
      <c r="F2727" s="5" t="s">
        <v>5304</v>
      </c>
      <c r="G2727" t="s">
        <v>5305</v>
      </c>
      <c r="H2727" t="s">
        <v>162</v>
      </c>
      <c r="I2727" t="s">
        <v>28</v>
      </c>
      <c r="J2727" t="s">
        <v>1</v>
      </c>
    </row>
    <row r="2728" spans="1:10" ht="18.75" customHeight="1">
      <c r="A2728" s="5" t="s">
        <v>26</v>
      </c>
      <c r="B2728" t="s">
        <v>6</v>
      </c>
      <c r="C2728" t="s">
        <v>27</v>
      </c>
      <c r="D2728" t="s">
        <v>18</v>
      </c>
      <c r="E2728" t="s">
        <v>50</v>
      </c>
      <c r="F2728" s="5" t="s">
        <v>5306</v>
      </c>
      <c r="G2728" t="s">
        <v>5307</v>
      </c>
      <c r="H2728" t="s">
        <v>162</v>
      </c>
      <c r="I2728" t="s">
        <v>31</v>
      </c>
      <c r="J2728" t="s">
        <v>2</v>
      </c>
    </row>
    <row r="2729" spans="1:10" ht="18.75" customHeight="1">
      <c r="A2729" s="5" t="s">
        <v>26</v>
      </c>
      <c r="B2729" t="s">
        <v>6</v>
      </c>
      <c r="C2729" t="s">
        <v>27</v>
      </c>
      <c r="D2729" t="s">
        <v>18</v>
      </c>
      <c r="E2729" t="s">
        <v>50</v>
      </c>
      <c r="F2729" s="5" t="s">
        <v>5308</v>
      </c>
      <c r="G2729" t="s">
        <v>5309</v>
      </c>
      <c r="H2729" t="s">
        <v>162</v>
      </c>
      <c r="I2729" t="s">
        <v>31</v>
      </c>
      <c r="J2729" t="s">
        <v>2</v>
      </c>
    </row>
    <row r="2730" spans="1:10" ht="18.75" customHeight="1">
      <c r="A2730" s="5" t="s">
        <v>26</v>
      </c>
      <c r="B2730" t="s">
        <v>6</v>
      </c>
      <c r="C2730" t="s">
        <v>27</v>
      </c>
      <c r="D2730" t="s">
        <v>18</v>
      </c>
      <c r="E2730" t="s">
        <v>50</v>
      </c>
      <c r="F2730" s="5" t="s">
        <v>5310</v>
      </c>
      <c r="G2730" t="s">
        <v>5311</v>
      </c>
      <c r="H2730" t="s">
        <v>162</v>
      </c>
      <c r="I2730" t="s">
        <v>31</v>
      </c>
      <c r="J2730" t="s">
        <v>2</v>
      </c>
    </row>
    <row r="2731" spans="1:10" ht="18.75" customHeight="1">
      <c r="A2731" s="5" t="s">
        <v>26</v>
      </c>
      <c r="B2731" t="s">
        <v>6</v>
      </c>
      <c r="C2731" t="s">
        <v>27</v>
      </c>
      <c r="D2731" t="s">
        <v>18</v>
      </c>
      <c r="E2731" t="s">
        <v>50</v>
      </c>
      <c r="F2731" s="5" t="s">
        <v>5312</v>
      </c>
      <c r="G2731" t="s">
        <v>5313</v>
      </c>
      <c r="H2731" t="s">
        <v>162</v>
      </c>
      <c r="I2731" t="s">
        <v>31</v>
      </c>
      <c r="J2731" t="s">
        <v>2</v>
      </c>
    </row>
    <row r="2732" spans="1:10" ht="18.75" customHeight="1">
      <c r="A2732" s="5" t="s">
        <v>26</v>
      </c>
      <c r="B2732" t="s">
        <v>6</v>
      </c>
      <c r="C2732" t="s">
        <v>27</v>
      </c>
      <c r="D2732" t="s">
        <v>18</v>
      </c>
      <c r="E2732" t="s">
        <v>50</v>
      </c>
      <c r="F2732" s="5" t="s">
        <v>5314</v>
      </c>
      <c r="G2732" t="s">
        <v>5315</v>
      </c>
      <c r="H2732" t="s">
        <v>162</v>
      </c>
      <c r="I2732" t="s">
        <v>31</v>
      </c>
      <c r="J2732" t="s">
        <v>2</v>
      </c>
    </row>
    <row r="2733" spans="1:10" ht="18.75" customHeight="1">
      <c r="A2733" s="5" t="s">
        <v>26</v>
      </c>
      <c r="B2733" t="s">
        <v>6</v>
      </c>
      <c r="C2733" t="s">
        <v>27</v>
      </c>
      <c r="D2733" t="s">
        <v>18</v>
      </c>
      <c r="E2733" t="s">
        <v>50</v>
      </c>
      <c r="F2733" s="5" t="s">
        <v>5316</v>
      </c>
      <c r="G2733" t="s">
        <v>5317</v>
      </c>
      <c r="H2733" t="s">
        <v>162</v>
      </c>
      <c r="I2733" t="s">
        <v>31</v>
      </c>
      <c r="J2733" t="s">
        <v>2</v>
      </c>
    </row>
    <row r="2734" spans="1:10" ht="18.75" customHeight="1">
      <c r="A2734" s="5" t="s">
        <v>26</v>
      </c>
      <c r="B2734" t="s">
        <v>6</v>
      </c>
      <c r="C2734" t="s">
        <v>27</v>
      </c>
      <c r="D2734" t="s">
        <v>18</v>
      </c>
      <c r="E2734" t="s">
        <v>50</v>
      </c>
      <c r="F2734" s="5" t="s">
        <v>459</v>
      </c>
      <c r="G2734" t="s">
        <v>460</v>
      </c>
      <c r="H2734" t="s">
        <v>162</v>
      </c>
      <c r="I2734" t="s">
        <v>31</v>
      </c>
      <c r="J2734" t="s">
        <v>2</v>
      </c>
    </row>
    <row r="2735" spans="1:10" ht="18.75" customHeight="1">
      <c r="A2735" s="5" t="s">
        <v>26</v>
      </c>
      <c r="B2735" t="s">
        <v>6</v>
      </c>
      <c r="C2735" t="s">
        <v>27</v>
      </c>
      <c r="D2735" t="s">
        <v>18</v>
      </c>
      <c r="E2735" t="s">
        <v>50</v>
      </c>
      <c r="F2735" s="5" t="s">
        <v>5318</v>
      </c>
      <c r="G2735" t="s">
        <v>5319</v>
      </c>
      <c r="H2735" t="s">
        <v>162</v>
      </c>
      <c r="I2735" t="s">
        <v>31</v>
      </c>
      <c r="J2735" t="s">
        <v>2</v>
      </c>
    </row>
    <row r="2736" spans="1:10" ht="18.75" customHeight="1">
      <c r="A2736" s="5" t="s">
        <v>26</v>
      </c>
      <c r="B2736" t="s">
        <v>6</v>
      </c>
      <c r="C2736" t="s">
        <v>27</v>
      </c>
      <c r="D2736" t="s">
        <v>18</v>
      </c>
      <c r="E2736" t="s">
        <v>50</v>
      </c>
      <c r="F2736" s="5" t="s">
        <v>5320</v>
      </c>
      <c r="G2736" t="s">
        <v>5321</v>
      </c>
      <c r="H2736" t="s">
        <v>162</v>
      </c>
      <c r="I2736" t="s">
        <v>31</v>
      </c>
      <c r="J2736" t="s">
        <v>2</v>
      </c>
    </row>
    <row r="2737" spans="1:10" ht="18.75" customHeight="1">
      <c r="A2737" s="5" t="s">
        <v>26</v>
      </c>
      <c r="B2737" t="s">
        <v>6</v>
      </c>
      <c r="C2737" t="s">
        <v>27</v>
      </c>
      <c r="D2737" t="s">
        <v>18</v>
      </c>
      <c r="E2737" t="s">
        <v>50</v>
      </c>
      <c r="F2737" s="5" t="s">
        <v>5322</v>
      </c>
      <c r="G2737" t="s">
        <v>5323</v>
      </c>
      <c r="H2737" t="s">
        <v>162</v>
      </c>
      <c r="I2737" t="s">
        <v>31</v>
      </c>
      <c r="J2737" t="s">
        <v>2</v>
      </c>
    </row>
    <row r="2738" spans="1:10" ht="18.75" customHeight="1">
      <c r="A2738" s="5" t="s">
        <v>26</v>
      </c>
      <c r="B2738" t="s">
        <v>6</v>
      </c>
      <c r="C2738" t="s">
        <v>27</v>
      </c>
      <c r="D2738" t="s">
        <v>18</v>
      </c>
      <c r="E2738" t="s">
        <v>50</v>
      </c>
      <c r="F2738" s="5" t="s">
        <v>5324</v>
      </c>
      <c r="G2738" t="s">
        <v>5325</v>
      </c>
      <c r="H2738" t="s">
        <v>162</v>
      </c>
      <c r="I2738" t="s">
        <v>31</v>
      </c>
      <c r="J2738" t="s">
        <v>2</v>
      </c>
    </row>
    <row r="2739" spans="1:10" ht="18.75" customHeight="1">
      <c r="A2739" s="5" t="s">
        <v>26</v>
      </c>
      <c r="B2739" t="s">
        <v>6</v>
      </c>
      <c r="C2739" t="s">
        <v>27</v>
      </c>
      <c r="D2739" t="s">
        <v>18</v>
      </c>
      <c r="E2739" t="s">
        <v>50</v>
      </c>
      <c r="F2739" s="5" t="s">
        <v>461</v>
      </c>
      <c r="G2739" t="s">
        <v>462</v>
      </c>
      <c r="H2739" t="s">
        <v>162</v>
      </c>
      <c r="I2739" t="s">
        <v>31</v>
      </c>
      <c r="J2739" t="s">
        <v>2</v>
      </c>
    </row>
    <row r="2740" spans="1:10" ht="18.75" customHeight="1">
      <c r="A2740" s="5" t="s">
        <v>26</v>
      </c>
      <c r="B2740" t="s">
        <v>6</v>
      </c>
      <c r="C2740" t="s">
        <v>27</v>
      </c>
      <c r="D2740" t="s">
        <v>18</v>
      </c>
      <c r="E2740" t="s">
        <v>50</v>
      </c>
      <c r="F2740" s="5" t="s">
        <v>5326</v>
      </c>
      <c r="G2740" t="s">
        <v>5327</v>
      </c>
      <c r="H2740" t="s">
        <v>162</v>
      </c>
      <c r="I2740" t="s">
        <v>31</v>
      </c>
      <c r="J2740" t="s">
        <v>2</v>
      </c>
    </row>
    <row r="2741" spans="1:10" ht="18.75" customHeight="1">
      <c r="A2741" s="5" t="s">
        <v>26</v>
      </c>
      <c r="B2741" t="s">
        <v>6</v>
      </c>
      <c r="C2741" t="s">
        <v>27</v>
      </c>
      <c r="D2741" t="s">
        <v>18</v>
      </c>
      <c r="E2741" t="s">
        <v>50</v>
      </c>
      <c r="F2741" s="5" t="s">
        <v>5328</v>
      </c>
      <c r="G2741" t="s">
        <v>5329</v>
      </c>
      <c r="H2741" t="s">
        <v>162</v>
      </c>
      <c r="I2741" t="s">
        <v>31</v>
      </c>
      <c r="J2741" t="s">
        <v>2</v>
      </c>
    </row>
    <row r="2742" spans="1:10" ht="18.75" customHeight="1">
      <c r="A2742" s="5" t="s">
        <v>26</v>
      </c>
      <c r="B2742" t="s">
        <v>6</v>
      </c>
      <c r="C2742" t="s">
        <v>27</v>
      </c>
      <c r="D2742" t="s">
        <v>18</v>
      </c>
      <c r="E2742" t="s">
        <v>50</v>
      </c>
      <c r="F2742" s="5" t="s">
        <v>5330</v>
      </c>
      <c r="G2742" t="s">
        <v>5331</v>
      </c>
      <c r="H2742" t="s">
        <v>162</v>
      </c>
      <c r="I2742" t="s">
        <v>31</v>
      </c>
      <c r="J2742" t="s">
        <v>2</v>
      </c>
    </row>
    <row r="2743" spans="1:10" ht="18.75" customHeight="1">
      <c r="A2743" s="5" t="s">
        <v>26</v>
      </c>
      <c r="B2743" t="s">
        <v>6</v>
      </c>
      <c r="C2743" t="s">
        <v>27</v>
      </c>
      <c r="D2743" t="s">
        <v>18</v>
      </c>
      <c r="E2743" t="s">
        <v>50</v>
      </c>
      <c r="F2743" s="5" t="s">
        <v>5332</v>
      </c>
      <c r="G2743" t="s">
        <v>5333</v>
      </c>
      <c r="H2743" t="s">
        <v>162</v>
      </c>
      <c r="I2743" t="s">
        <v>31</v>
      </c>
      <c r="J2743" t="s">
        <v>2</v>
      </c>
    </row>
    <row r="2744" spans="1:10" ht="18.75" customHeight="1">
      <c r="A2744" s="5" t="s">
        <v>26</v>
      </c>
      <c r="B2744" t="s">
        <v>6</v>
      </c>
      <c r="C2744" t="s">
        <v>27</v>
      </c>
      <c r="D2744" t="s">
        <v>18</v>
      </c>
      <c r="E2744" t="s">
        <v>50</v>
      </c>
      <c r="F2744" s="5" t="s">
        <v>5334</v>
      </c>
      <c r="G2744" t="s">
        <v>5335</v>
      </c>
      <c r="H2744" t="s">
        <v>162</v>
      </c>
      <c r="I2744" t="s">
        <v>28</v>
      </c>
      <c r="J2744" t="s">
        <v>1</v>
      </c>
    </row>
    <row r="2745" spans="1:10" ht="18.75" customHeight="1">
      <c r="A2745" s="5" t="s">
        <v>26</v>
      </c>
      <c r="B2745" t="s">
        <v>6</v>
      </c>
      <c r="C2745" t="s">
        <v>27</v>
      </c>
      <c r="D2745" t="s">
        <v>18</v>
      </c>
      <c r="E2745" t="s">
        <v>50</v>
      </c>
      <c r="F2745" s="5" t="s">
        <v>463</v>
      </c>
      <c r="G2745" t="s">
        <v>464</v>
      </c>
      <c r="H2745" t="s">
        <v>162</v>
      </c>
      <c r="I2745" t="s">
        <v>31</v>
      </c>
      <c r="J2745" t="s">
        <v>2</v>
      </c>
    </row>
    <row r="2746" spans="1:10" ht="18.75" customHeight="1">
      <c r="A2746" s="5" t="s">
        <v>26</v>
      </c>
      <c r="B2746" t="s">
        <v>6</v>
      </c>
      <c r="C2746" t="s">
        <v>27</v>
      </c>
      <c r="D2746" t="s">
        <v>18</v>
      </c>
      <c r="E2746" t="s">
        <v>50</v>
      </c>
      <c r="F2746" s="5" t="s">
        <v>5336</v>
      </c>
      <c r="G2746" t="s">
        <v>5337</v>
      </c>
      <c r="H2746" t="s">
        <v>162</v>
      </c>
      <c r="I2746" t="s">
        <v>31</v>
      </c>
      <c r="J2746" t="s">
        <v>2</v>
      </c>
    </row>
    <row r="2747" spans="1:10" ht="18.75" customHeight="1">
      <c r="A2747" s="5" t="s">
        <v>26</v>
      </c>
      <c r="B2747" t="s">
        <v>6</v>
      </c>
      <c r="C2747" t="s">
        <v>27</v>
      </c>
      <c r="D2747" t="s">
        <v>18</v>
      </c>
      <c r="E2747" t="s">
        <v>50</v>
      </c>
      <c r="F2747" s="5" t="s">
        <v>5338</v>
      </c>
      <c r="G2747" t="s">
        <v>5339</v>
      </c>
      <c r="H2747" t="s">
        <v>162</v>
      </c>
      <c r="I2747" t="s">
        <v>31</v>
      </c>
      <c r="J2747" t="s">
        <v>2</v>
      </c>
    </row>
    <row r="2748" spans="1:10" ht="18.75" customHeight="1">
      <c r="A2748" s="5" t="s">
        <v>26</v>
      </c>
      <c r="B2748" t="s">
        <v>6</v>
      </c>
      <c r="C2748" t="s">
        <v>27</v>
      </c>
      <c r="D2748" t="s">
        <v>18</v>
      </c>
      <c r="E2748" t="s">
        <v>50</v>
      </c>
      <c r="F2748" s="5" t="s">
        <v>5340</v>
      </c>
      <c r="G2748" t="s">
        <v>5341</v>
      </c>
      <c r="H2748" t="s">
        <v>162</v>
      </c>
      <c r="I2748" t="s">
        <v>31</v>
      </c>
      <c r="J2748" t="s">
        <v>2</v>
      </c>
    </row>
    <row r="2749" spans="1:10" ht="18.75" customHeight="1">
      <c r="A2749" s="5" t="s">
        <v>26</v>
      </c>
      <c r="B2749" t="s">
        <v>6</v>
      </c>
      <c r="C2749" t="s">
        <v>27</v>
      </c>
      <c r="D2749" t="s">
        <v>18</v>
      </c>
      <c r="E2749" t="s">
        <v>50</v>
      </c>
      <c r="F2749" s="5" t="s">
        <v>5342</v>
      </c>
      <c r="G2749" t="s">
        <v>5343</v>
      </c>
      <c r="H2749" t="s">
        <v>162</v>
      </c>
      <c r="I2749" t="s">
        <v>31</v>
      </c>
      <c r="J2749" t="s">
        <v>2</v>
      </c>
    </row>
    <row r="2750" spans="1:10" ht="18.75" customHeight="1">
      <c r="A2750" s="5" t="s">
        <v>26</v>
      </c>
      <c r="B2750" t="s">
        <v>6</v>
      </c>
      <c r="C2750" t="s">
        <v>27</v>
      </c>
      <c r="D2750" t="s">
        <v>18</v>
      </c>
      <c r="E2750" t="s">
        <v>50</v>
      </c>
      <c r="F2750" s="5" t="s">
        <v>5344</v>
      </c>
      <c r="G2750" t="s">
        <v>5345</v>
      </c>
      <c r="H2750" t="s">
        <v>162</v>
      </c>
      <c r="I2750" t="s">
        <v>31</v>
      </c>
      <c r="J2750" t="s">
        <v>2</v>
      </c>
    </row>
    <row r="2751" spans="1:10" ht="18.75" customHeight="1">
      <c r="A2751" s="5" t="s">
        <v>26</v>
      </c>
      <c r="B2751" t="s">
        <v>6</v>
      </c>
      <c r="C2751" t="s">
        <v>27</v>
      </c>
      <c r="D2751" t="s">
        <v>18</v>
      </c>
      <c r="E2751" t="s">
        <v>50</v>
      </c>
      <c r="F2751" s="5" t="s">
        <v>5346</v>
      </c>
      <c r="G2751" t="s">
        <v>5347</v>
      </c>
      <c r="H2751" t="s">
        <v>162</v>
      </c>
      <c r="I2751" t="s">
        <v>31</v>
      </c>
      <c r="J2751" t="s">
        <v>2</v>
      </c>
    </row>
    <row r="2752" spans="1:10" ht="18.75" customHeight="1">
      <c r="A2752" s="5" t="s">
        <v>26</v>
      </c>
      <c r="B2752" t="s">
        <v>6</v>
      </c>
      <c r="C2752" t="s">
        <v>27</v>
      </c>
      <c r="D2752" t="s">
        <v>18</v>
      </c>
      <c r="E2752" t="s">
        <v>50</v>
      </c>
      <c r="F2752" s="5" t="s">
        <v>5348</v>
      </c>
      <c r="G2752" t="s">
        <v>5349</v>
      </c>
      <c r="H2752" t="s">
        <v>162</v>
      </c>
      <c r="I2752" t="s">
        <v>31</v>
      </c>
      <c r="J2752" t="s">
        <v>2</v>
      </c>
    </row>
    <row r="2753" spans="1:10" ht="18.75" customHeight="1">
      <c r="A2753" s="5" t="s">
        <v>26</v>
      </c>
      <c r="B2753" t="s">
        <v>6</v>
      </c>
      <c r="C2753" t="s">
        <v>27</v>
      </c>
      <c r="D2753" t="s">
        <v>18</v>
      </c>
      <c r="E2753" t="s">
        <v>50</v>
      </c>
      <c r="F2753" s="5" t="s">
        <v>5350</v>
      </c>
      <c r="G2753" t="s">
        <v>5351</v>
      </c>
      <c r="H2753" t="s">
        <v>162</v>
      </c>
      <c r="I2753" t="s">
        <v>31</v>
      </c>
      <c r="J2753" t="s">
        <v>2</v>
      </c>
    </row>
    <row r="2754" spans="1:10" ht="18.75" customHeight="1">
      <c r="A2754" s="5" t="s">
        <v>26</v>
      </c>
      <c r="B2754" t="s">
        <v>6</v>
      </c>
      <c r="C2754" t="s">
        <v>27</v>
      </c>
      <c r="D2754" t="s">
        <v>18</v>
      </c>
      <c r="E2754" t="s">
        <v>50</v>
      </c>
      <c r="F2754" s="5" t="s">
        <v>5352</v>
      </c>
      <c r="G2754" t="s">
        <v>5353</v>
      </c>
      <c r="H2754" t="s">
        <v>162</v>
      </c>
      <c r="I2754" t="s">
        <v>31</v>
      </c>
      <c r="J2754" t="s">
        <v>2</v>
      </c>
    </row>
    <row r="2755" spans="1:10" ht="18.75" customHeight="1">
      <c r="A2755" s="5" t="s">
        <v>26</v>
      </c>
      <c r="B2755" t="s">
        <v>6</v>
      </c>
      <c r="C2755" t="s">
        <v>27</v>
      </c>
      <c r="D2755" t="s">
        <v>18</v>
      </c>
      <c r="E2755" t="s">
        <v>50</v>
      </c>
      <c r="F2755" s="5" t="s">
        <v>5354</v>
      </c>
      <c r="G2755" t="s">
        <v>5355</v>
      </c>
      <c r="H2755" t="s">
        <v>162</v>
      </c>
      <c r="I2755" t="s">
        <v>31</v>
      </c>
      <c r="J2755" t="s">
        <v>2</v>
      </c>
    </row>
    <row r="2756" spans="1:10" ht="18.75" customHeight="1">
      <c r="A2756" s="5" t="s">
        <v>26</v>
      </c>
      <c r="B2756" t="s">
        <v>6</v>
      </c>
      <c r="C2756" t="s">
        <v>27</v>
      </c>
      <c r="D2756" t="s">
        <v>18</v>
      </c>
      <c r="E2756" t="s">
        <v>50</v>
      </c>
      <c r="F2756" s="5" t="s">
        <v>5356</v>
      </c>
      <c r="G2756" t="s">
        <v>5357</v>
      </c>
      <c r="H2756" t="s">
        <v>162</v>
      </c>
      <c r="I2756" t="s">
        <v>31</v>
      </c>
      <c r="J2756" t="s">
        <v>2</v>
      </c>
    </row>
    <row r="2757" spans="1:10" ht="18.75" customHeight="1">
      <c r="A2757" s="5" t="s">
        <v>26</v>
      </c>
      <c r="B2757" t="s">
        <v>6</v>
      </c>
      <c r="C2757" t="s">
        <v>27</v>
      </c>
      <c r="D2757" t="s">
        <v>18</v>
      </c>
      <c r="E2757" t="s">
        <v>50</v>
      </c>
      <c r="F2757" s="5" t="s">
        <v>5358</v>
      </c>
      <c r="G2757" t="s">
        <v>5359</v>
      </c>
      <c r="H2757" t="s">
        <v>162</v>
      </c>
      <c r="I2757" t="s">
        <v>31</v>
      </c>
      <c r="J2757" t="s">
        <v>2</v>
      </c>
    </row>
    <row r="2758" spans="1:10" ht="18.75" customHeight="1">
      <c r="A2758" s="5" t="s">
        <v>26</v>
      </c>
      <c r="B2758" t="s">
        <v>6</v>
      </c>
      <c r="C2758" t="s">
        <v>27</v>
      </c>
      <c r="D2758" t="s">
        <v>18</v>
      </c>
      <c r="E2758" t="s">
        <v>50</v>
      </c>
      <c r="F2758" s="5" t="s">
        <v>5360</v>
      </c>
      <c r="G2758" t="s">
        <v>4993</v>
      </c>
      <c r="H2758" t="s">
        <v>162</v>
      </c>
      <c r="I2758" t="s">
        <v>28</v>
      </c>
      <c r="J2758" t="s">
        <v>1</v>
      </c>
    </row>
    <row r="2759" spans="1:10" ht="18.75" customHeight="1">
      <c r="A2759" s="5" t="s">
        <v>26</v>
      </c>
      <c r="B2759" t="s">
        <v>6</v>
      </c>
      <c r="C2759" t="s">
        <v>27</v>
      </c>
      <c r="D2759" t="s">
        <v>18</v>
      </c>
      <c r="E2759" t="s">
        <v>50</v>
      </c>
      <c r="F2759" s="5" t="s">
        <v>5361</v>
      </c>
      <c r="G2759" t="s">
        <v>5362</v>
      </c>
      <c r="H2759" t="s">
        <v>162</v>
      </c>
      <c r="I2759" t="s">
        <v>31</v>
      </c>
      <c r="J2759" t="s">
        <v>2</v>
      </c>
    </row>
    <row r="2760" spans="1:10" ht="18.75" customHeight="1">
      <c r="A2760" s="5" t="s">
        <v>26</v>
      </c>
      <c r="B2760" t="s">
        <v>6</v>
      </c>
      <c r="C2760" t="s">
        <v>27</v>
      </c>
      <c r="D2760" t="s">
        <v>18</v>
      </c>
      <c r="E2760" t="s">
        <v>50</v>
      </c>
      <c r="F2760" s="5" t="s">
        <v>5363</v>
      </c>
      <c r="G2760" t="s">
        <v>5364</v>
      </c>
      <c r="H2760" t="s">
        <v>162</v>
      </c>
      <c r="I2760" t="s">
        <v>31</v>
      </c>
      <c r="J2760" t="s">
        <v>2</v>
      </c>
    </row>
    <row r="2761" spans="1:10" ht="18.75" customHeight="1">
      <c r="A2761" s="5" t="s">
        <v>26</v>
      </c>
      <c r="B2761" t="s">
        <v>6</v>
      </c>
      <c r="C2761" t="s">
        <v>27</v>
      </c>
      <c r="D2761" t="s">
        <v>18</v>
      </c>
      <c r="E2761" t="s">
        <v>50</v>
      </c>
      <c r="F2761" s="5" t="s">
        <v>465</v>
      </c>
      <c r="G2761" t="s">
        <v>466</v>
      </c>
      <c r="H2761" t="s">
        <v>162</v>
      </c>
      <c r="I2761" t="s">
        <v>31</v>
      </c>
      <c r="J2761" t="s">
        <v>2</v>
      </c>
    </row>
    <row r="2762" spans="1:10" ht="18.75" customHeight="1">
      <c r="A2762" s="5" t="s">
        <v>26</v>
      </c>
      <c r="B2762" t="s">
        <v>6</v>
      </c>
      <c r="C2762" t="s">
        <v>27</v>
      </c>
      <c r="D2762" t="s">
        <v>18</v>
      </c>
      <c r="E2762" t="s">
        <v>50</v>
      </c>
      <c r="F2762" s="5" t="s">
        <v>5365</v>
      </c>
      <c r="G2762" t="s">
        <v>5366</v>
      </c>
      <c r="H2762" t="s">
        <v>162</v>
      </c>
      <c r="I2762" t="s">
        <v>31</v>
      </c>
      <c r="J2762" t="s">
        <v>2</v>
      </c>
    </row>
    <row r="2763" spans="1:10" ht="18.75" customHeight="1">
      <c r="A2763" s="5" t="s">
        <v>26</v>
      </c>
      <c r="B2763" t="s">
        <v>6</v>
      </c>
      <c r="C2763" t="s">
        <v>27</v>
      </c>
      <c r="D2763" t="s">
        <v>18</v>
      </c>
      <c r="E2763" t="s">
        <v>50</v>
      </c>
      <c r="F2763" s="5" t="s">
        <v>5367</v>
      </c>
      <c r="G2763" t="s">
        <v>5368</v>
      </c>
      <c r="H2763" t="s">
        <v>162</v>
      </c>
      <c r="I2763" t="s">
        <v>31</v>
      </c>
      <c r="J2763" t="s">
        <v>2</v>
      </c>
    </row>
    <row r="2764" spans="1:10" ht="18.75" customHeight="1">
      <c r="A2764" s="5" t="s">
        <v>26</v>
      </c>
      <c r="B2764" t="s">
        <v>6</v>
      </c>
      <c r="C2764" t="s">
        <v>27</v>
      </c>
      <c r="D2764" t="s">
        <v>18</v>
      </c>
      <c r="E2764" t="s">
        <v>50</v>
      </c>
      <c r="F2764" s="5" t="s">
        <v>5369</v>
      </c>
      <c r="G2764" t="s">
        <v>5370</v>
      </c>
      <c r="H2764" t="s">
        <v>162</v>
      </c>
      <c r="I2764" t="s">
        <v>31</v>
      </c>
      <c r="J2764" t="s">
        <v>2</v>
      </c>
    </row>
    <row r="2765" spans="1:10" ht="18.75" customHeight="1">
      <c r="A2765" s="5" t="s">
        <v>26</v>
      </c>
      <c r="B2765" t="s">
        <v>6</v>
      </c>
      <c r="C2765" t="s">
        <v>27</v>
      </c>
      <c r="D2765" t="s">
        <v>18</v>
      </c>
      <c r="E2765" t="s">
        <v>50</v>
      </c>
      <c r="F2765" s="5" t="s">
        <v>5371</v>
      </c>
      <c r="G2765" t="s">
        <v>5372</v>
      </c>
      <c r="H2765" t="s">
        <v>162</v>
      </c>
      <c r="I2765" t="s">
        <v>31</v>
      </c>
      <c r="J2765" t="s">
        <v>2</v>
      </c>
    </row>
    <row r="2766" spans="1:10" ht="18.75" customHeight="1">
      <c r="A2766" s="5" t="s">
        <v>26</v>
      </c>
      <c r="B2766" t="s">
        <v>6</v>
      </c>
      <c r="C2766" t="s">
        <v>27</v>
      </c>
      <c r="D2766" t="s">
        <v>18</v>
      </c>
      <c r="E2766" t="s">
        <v>50</v>
      </c>
      <c r="F2766" s="5" t="s">
        <v>467</v>
      </c>
      <c r="G2766" t="s">
        <v>468</v>
      </c>
      <c r="H2766" t="s">
        <v>162</v>
      </c>
      <c r="I2766" t="s">
        <v>31</v>
      </c>
      <c r="J2766" t="s">
        <v>1</v>
      </c>
    </row>
    <row r="2767" spans="1:10" ht="18.75" customHeight="1">
      <c r="A2767" s="5" t="s">
        <v>26</v>
      </c>
      <c r="B2767" t="s">
        <v>6</v>
      </c>
      <c r="C2767" t="s">
        <v>27</v>
      </c>
      <c r="D2767" t="s">
        <v>18</v>
      </c>
      <c r="E2767" t="s">
        <v>50</v>
      </c>
      <c r="F2767" s="5" t="s">
        <v>469</v>
      </c>
      <c r="G2767" t="s">
        <v>470</v>
      </c>
      <c r="H2767" t="s">
        <v>162</v>
      </c>
      <c r="I2767" t="s">
        <v>31</v>
      </c>
      <c r="J2767" t="s">
        <v>2</v>
      </c>
    </row>
    <row r="2768" spans="1:10" ht="18.75" customHeight="1">
      <c r="A2768" s="5" t="s">
        <v>26</v>
      </c>
      <c r="B2768" t="s">
        <v>6</v>
      </c>
      <c r="C2768" t="s">
        <v>27</v>
      </c>
      <c r="D2768" t="s">
        <v>18</v>
      </c>
      <c r="E2768" t="s">
        <v>50</v>
      </c>
      <c r="F2768" s="5" t="s">
        <v>5373</v>
      </c>
      <c r="G2768" t="s">
        <v>5374</v>
      </c>
      <c r="H2768" t="s">
        <v>162</v>
      </c>
      <c r="I2768" t="s">
        <v>28</v>
      </c>
      <c r="J2768" t="s">
        <v>1</v>
      </c>
    </row>
    <row r="2769" spans="1:10" ht="18.75" customHeight="1">
      <c r="A2769" s="5" t="s">
        <v>26</v>
      </c>
      <c r="B2769" t="s">
        <v>6</v>
      </c>
      <c r="C2769" t="s">
        <v>27</v>
      </c>
      <c r="D2769" t="s">
        <v>18</v>
      </c>
      <c r="E2769" t="s">
        <v>50</v>
      </c>
      <c r="F2769" s="5" t="s">
        <v>5375</v>
      </c>
      <c r="G2769" t="s">
        <v>5376</v>
      </c>
      <c r="H2769" t="s">
        <v>162</v>
      </c>
      <c r="I2769" t="s">
        <v>31</v>
      </c>
      <c r="J2769" t="s">
        <v>2</v>
      </c>
    </row>
    <row r="2770" spans="1:10" ht="18.75" customHeight="1">
      <c r="A2770" s="5" t="s">
        <v>26</v>
      </c>
      <c r="B2770" t="s">
        <v>6</v>
      </c>
      <c r="C2770" t="s">
        <v>27</v>
      </c>
      <c r="D2770" t="s">
        <v>18</v>
      </c>
      <c r="E2770" t="s">
        <v>50</v>
      </c>
      <c r="F2770" s="5" t="s">
        <v>5377</v>
      </c>
      <c r="G2770" t="s">
        <v>5378</v>
      </c>
      <c r="H2770" t="s">
        <v>162</v>
      </c>
      <c r="I2770" t="s">
        <v>31</v>
      </c>
      <c r="J2770" t="s">
        <v>2</v>
      </c>
    </row>
    <row r="2771" spans="1:10" ht="18.75" customHeight="1">
      <c r="A2771" s="5" t="s">
        <v>26</v>
      </c>
      <c r="B2771" t="s">
        <v>6</v>
      </c>
      <c r="C2771" t="s">
        <v>27</v>
      </c>
      <c r="D2771" t="s">
        <v>18</v>
      </c>
      <c r="E2771" t="s">
        <v>50</v>
      </c>
      <c r="F2771" s="5" t="s">
        <v>5379</v>
      </c>
      <c r="G2771" t="s">
        <v>5380</v>
      </c>
      <c r="H2771" t="s">
        <v>162</v>
      </c>
      <c r="I2771" t="s">
        <v>31</v>
      </c>
      <c r="J2771" t="s">
        <v>2</v>
      </c>
    </row>
    <row r="2772" spans="1:10" ht="18.75" customHeight="1">
      <c r="A2772" s="5" t="s">
        <v>26</v>
      </c>
      <c r="B2772" t="s">
        <v>6</v>
      </c>
      <c r="C2772" t="s">
        <v>27</v>
      </c>
      <c r="D2772" t="s">
        <v>18</v>
      </c>
      <c r="E2772" t="s">
        <v>50</v>
      </c>
      <c r="F2772" s="5" t="s">
        <v>5381</v>
      </c>
      <c r="G2772" t="s">
        <v>5051</v>
      </c>
      <c r="H2772" t="s">
        <v>162</v>
      </c>
      <c r="I2772" t="s">
        <v>31</v>
      </c>
      <c r="J2772" t="s">
        <v>2</v>
      </c>
    </row>
    <row r="2773" spans="1:10" ht="18.75" customHeight="1">
      <c r="A2773" s="5" t="s">
        <v>26</v>
      </c>
      <c r="B2773" t="s">
        <v>6</v>
      </c>
      <c r="C2773" t="s">
        <v>27</v>
      </c>
      <c r="D2773" t="s">
        <v>18</v>
      </c>
      <c r="E2773" t="s">
        <v>50</v>
      </c>
      <c r="F2773" s="5" t="s">
        <v>5382</v>
      </c>
      <c r="G2773" t="s">
        <v>5383</v>
      </c>
      <c r="H2773" t="s">
        <v>162</v>
      </c>
      <c r="I2773" t="s">
        <v>31</v>
      </c>
      <c r="J2773" t="s">
        <v>2</v>
      </c>
    </row>
    <row r="2774" spans="1:10" ht="18.75" customHeight="1">
      <c r="A2774" s="5" t="s">
        <v>26</v>
      </c>
      <c r="B2774" t="s">
        <v>6</v>
      </c>
      <c r="C2774" t="s">
        <v>27</v>
      </c>
      <c r="D2774" t="s">
        <v>18</v>
      </c>
      <c r="E2774" t="s">
        <v>50</v>
      </c>
      <c r="F2774" s="5" t="s">
        <v>5384</v>
      </c>
      <c r="G2774" t="s">
        <v>5385</v>
      </c>
      <c r="H2774" t="s">
        <v>162</v>
      </c>
      <c r="I2774" t="s">
        <v>31</v>
      </c>
      <c r="J2774" t="s">
        <v>2</v>
      </c>
    </row>
    <row r="2775" spans="1:10" ht="18.75" customHeight="1">
      <c r="A2775" s="5" t="s">
        <v>26</v>
      </c>
      <c r="B2775" t="s">
        <v>6</v>
      </c>
      <c r="C2775" t="s">
        <v>27</v>
      </c>
      <c r="D2775" t="s">
        <v>18</v>
      </c>
      <c r="E2775" t="s">
        <v>50</v>
      </c>
      <c r="F2775" s="5" t="s">
        <v>471</v>
      </c>
      <c r="G2775" t="s">
        <v>472</v>
      </c>
      <c r="H2775" t="s">
        <v>162</v>
      </c>
      <c r="I2775" t="s">
        <v>31</v>
      </c>
      <c r="J2775" t="s">
        <v>2</v>
      </c>
    </row>
    <row r="2776" spans="1:10" ht="18.75" customHeight="1">
      <c r="A2776" s="5" t="s">
        <v>26</v>
      </c>
      <c r="B2776" t="s">
        <v>6</v>
      </c>
      <c r="C2776" t="s">
        <v>27</v>
      </c>
      <c r="D2776" t="s">
        <v>18</v>
      </c>
      <c r="E2776" t="s">
        <v>50</v>
      </c>
      <c r="F2776" s="5" t="s">
        <v>5386</v>
      </c>
      <c r="G2776" t="s">
        <v>5387</v>
      </c>
      <c r="H2776" t="s">
        <v>162</v>
      </c>
      <c r="I2776" t="s">
        <v>31</v>
      </c>
      <c r="J2776" t="s">
        <v>2</v>
      </c>
    </row>
    <row r="2777" spans="1:10" ht="18.75" customHeight="1">
      <c r="A2777" s="5" t="s">
        <v>26</v>
      </c>
      <c r="B2777" t="s">
        <v>6</v>
      </c>
      <c r="C2777" t="s">
        <v>27</v>
      </c>
      <c r="D2777" t="s">
        <v>18</v>
      </c>
      <c r="E2777" t="s">
        <v>50</v>
      </c>
      <c r="F2777" s="5" t="s">
        <v>5388</v>
      </c>
      <c r="G2777" t="s">
        <v>5389</v>
      </c>
      <c r="H2777" t="s">
        <v>162</v>
      </c>
      <c r="I2777" t="s">
        <v>31</v>
      </c>
      <c r="J2777" t="s">
        <v>2</v>
      </c>
    </row>
    <row r="2778" spans="1:10" ht="18.75" customHeight="1">
      <c r="A2778" s="5" t="s">
        <v>26</v>
      </c>
      <c r="B2778" t="s">
        <v>6</v>
      </c>
      <c r="C2778" t="s">
        <v>27</v>
      </c>
      <c r="D2778" t="s">
        <v>18</v>
      </c>
      <c r="E2778" t="s">
        <v>50</v>
      </c>
      <c r="F2778" s="5" t="s">
        <v>5390</v>
      </c>
      <c r="G2778" t="s">
        <v>5391</v>
      </c>
      <c r="H2778" t="s">
        <v>162</v>
      </c>
      <c r="I2778" t="s">
        <v>31</v>
      </c>
      <c r="J2778" t="s">
        <v>2</v>
      </c>
    </row>
    <row r="2779" spans="1:10" ht="18.75" customHeight="1">
      <c r="A2779" s="5" t="s">
        <v>26</v>
      </c>
      <c r="B2779" t="s">
        <v>6</v>
      </c>
      <c r="C2779" t="s">
        <v>27</v>
      </c>
      <c r="D2779" t="s">
        <v>18</v>
      </c>
      <c r="E2779" t="s">
        <v>50</v>
      </c>
      <c r="F2779" s="5" t="s">
        <v>5392</v>
      </c>
      <c r="G2779" t="s">
        <v>5393</v>
      </c>
      <c r="H2779" t="s">
        <v>162</v>
      </c>
      <c r="I2779" t="s">
        <v>31</v>
      </c>
      <c r="J2779" t="s">
        <v>2</v>
      </c>
    </row>
    <row r="2780" spans="1:10" ht="18.75" customHeight="1">
      <c r="A2780" s="5" t="s">
        <v>26</v>
      </c>
      <c r="B2780" t="s">
        <v>6</v>
      </c>
      <c r="C2780" t="s">
        <v>27</v>
      </c>
      <c r="D2780" t="s">
        <v>18</v>
      </c>
      <c r="E2780" t="s">
        <v>50</v>
      </c>
      <c r="F2780" s="5" t="s">
        <v>473</v>
      </c>
      <c r="G2780" t="s">
        <v>474</v>
      </c>
      <c r="H2780" t="s">
        <v>162</v>
      </c>
      <c r="I2780" t="s">
        <v>31</v>
      </c>
      <c r="J2780" t="s">
        <v>2</v>
      </c>
    </row>
    <row r="2781" spans="1:10" ht="18.75" customHeight="1">
      <c r="A2781" s="5" t="s">
        <v>26</v>
      </c>
      <c r="B2781" t="s">
        <v>6</v>
      </c>
      <c r="C2781" t="s">
        <v>27</v>
      </c>
      <c r="D2781" t="s">
        <v>18</v>
      </c>
      <c r="E2781" t="s">
        <v>50</v>
      </c>
      <c r="F2781" s="5" t="s">
        <v>5394</v>
      </c>
      <c r="G2781" t="s">
        <v>5395</v>
      </c>
      <c r="H2781" t="s">
        <v>162</v>
      </c>
      <c r="I2781" t="s">
        <v>31</v>
      </c>
      <c r="J2781" t="s">
        <v>2</v>
      </c>
    </row>
    <row r="2782" spans="1:10" ht="18.75" customHeight="1">
      <c r="A2782" s="5" t="s">
        <v>26</v>
      </c>
      <c r="B2782" t="s">
        <v>6</v>
      </c>
      <c r="C2782" t="s">
        <v>27</v>
      </c>
      <c r="D2782" t="s">
        <v>18</v>
      </c>
      <c r="E2782" t="s">
        <v>50</v>
      </c>
      <c r="F2782" s="5" t="s">
        <v>5396</v>
      </c>
      <c r="G2782" t="s">
        <v>5397</v>
      </c>
      <c r="H2782" t="s">
        <v>162</v>
      </c>
      <c r="I2782" t="s">
        <v>31</v>
      </c>
      <c r="J2782" t="s">
        <v>2</v>
      </c>
    </row>
    <row r="2783" spans="1:10" ht="18.75" customHeight="1">
      <c r="A2783" s="5" t="s">
        <v>26</v>
      </c>
      <c r="B2783" t="s">
        <v>6</v>
      </c>
      <c r="C2783" t="s">
        <v>27</v>
      </c>
      <c r="D2783" t="s">
        <v>18</v>
      </c>
      <c r="E2783" t="s">
        <v>50</v>
      </c>
      <c r="F2783" s="5" t="s">
        <v>5398</v>
      </c>
      <c r="G2783" t="s">
        <v>5399</v>
      </c>
      <c r="H2783" t="s">
        <v>162</v>
      </c>
      <c r="I2783" t="s">
        <v>28</v>
      </c>
      <c r="J2783" t="s">
        <v>1</v>
      </c>
    </row>
    <row r="2784" spans="1:10" ht="18.75" customHeight="1">
      <c r="A2784" s="5" t="s">
        <v>26</v>
      </c>
      <c r="B2784" t="s">
        <v>6</v>
      </c>
      <c r="C2784" t="s">
        <v>27</v>
      </c>
      <c r="D2784" t="s">
        <v>18</v>
      </c>
      <c r="E2784" t="s">
        <v>50</v>
      </c>
      <c r="F2784" s="5" t="s">
        <v>5400</v>
      </c>
      <c r="G2784" t="s">
        <v>5401</v>
      </c>
      <c r="H2784" t="s">
        <v>162</v>
      </c>
      <c r="I2784" t="s">
        <v>31</v>
      </c>
      <c r="J2784" t="s">
        <v>2</v>
      </c>
    </row>
    <row r="2785" spans="1:10" ht="18.75" customHeight="1">
      <c r="A2785" s="5" t="s">
        <v>26</v>
      </c>
      <c r="B2785" t="s">
        <v>6</v>
      </c>
      <c r="C2785" t="s">
        <v>27</v>
      </c>
      <c r="D2785" t="s">
        <v>18</v>
      </c>
      <c r="E2785" t="s">
        <v>50</v>
      </c>
      <c r="F2785" s="5" t="s">
        <v>5402</v>
      </c>
      <c r="G2785" t="s">
        <v>5403</v>
      </c>
      <c r="H2785" t="s">
        <v>162</v>
      </c>
      <c r="I2785" t="s">
        <v>31</v>
      </c>
      <c r="J2785" t="s">
        <v>2</v>
      </c>
    </row>
    <row r="2786" spans="1:10" ht="18.75" customHeight="1">
      <c r="A2786" s="5" t="s">
        <v>26</v>
      </c>
      <c r="B2786" t="s">
        <v>6</v>
      </c>
      <c r="C2786" t="s">
        <v>27</v>
      </c>
      <c r="D2786" t="s">
        <v>18</v>
      </c>
      <c r="E2786" t="s">
        <v>50</v>
      </c>
      <c r="F2786" s="5" t="s">
        <v>475</v>
      </c>
      <c r="G2786" t="s">
        <v>476</v>
      </c>
      <c r="H2786" t="s">
        <v>162</v>
      </c>
      <c r="I2786" t="s">
        <v>31</v>
      </c>
      <c r="J2786" t="s">
        <v>2</v>
      </c>
    </row>
    <row r="2787" spans="1:10" ht="18.75" customHeight="1">
      <c r="A2787" s="5" t="s">
        <v>26</v>
      </c>
      <c r="B2787" t="s">
        <v>6</v>
      </c>
      <c r="C2787" t="s">
        <v>27</v>
      </c>
      <c r="D2787" t="s">
        <v>18</v>
      </c>
      <c r="E2787" t="s">
        <v>50</v>
      </c>
      <c r="F2787" s="5" t="s">
        <v>5404</v>
      </c>
      <c r="G2787" t="s">
        <v>5405</v>
      </c>
      <c r="H2787" t="s">
        <v>162</v>
      </c>
      <c r="I2787" t="s">
        <v>31</v>
      </c>
      <c r="J2787" t="s">
        <v>2</v>
      </c>
    </row>
    <row r="2788" spans="1:10" ht="18.75" customHeight="1">
      <c r="A2788" s="5" t="s">
        <v>26</v>
      </c>
      <c r="B2788" t="s">
        <v>6</v>
      </c>
      <c r="C2788" t="s">
        <v>27</v>
      </c>
      <c r="D2788" t="s">
        <v>18</v>
      </c>
      <c r="E2788" t="s">
        <v>50</v>
      </c>
      <c r="F2788" s="5" t="s">
        <v>5406</v>
      </c>
      <c r="G2788" t="s">
        <v>5407</v>
      </c>
      <c r="H2788" t="s">
        <v>162</v>
      </c>
      <c r="I2788" t="s">
        <v>31</v>
      </c>
      <c r="J2788" t="s">
        <v>1</v>
      </c>
    </row>
    <row r="2789" spans="1:10" ht="18.75" customHeight="1">
      <c r="A2789" s="5" t="s">
        <v>26</v>
      </c>
      <c r="B2789" t="s">
        <v>6</v>
      </c>
      <c r="C2789" t="s">
        <v>27</v>
      </c>
      <c r="D2789" t="s">
        <v>18</v>
      </c>
      <c r="E2789" t="s">
        <v>50</v>
      </c>
      <c r="F2789" s="5" t="s">
        <v>477</v>
      </c>
      <c r="G2789" t="s">
        <v>478</v>
      </c>
      <c r="H2789" t="s">
        <v>162</v>
      </c>
      <c r="I2789" t="s">
        <v>28</v>
      </c>
      <c r="J2789" t="s">
        <v>1</v>
      </c>
    </row>
    <row r="2790" spans="1:10" ht="18.75" customHeight="1">
      <c r="A2790" s="5" t="s">
        <v>26</v>
      </c>
      <c r="B2790" t="s">
        <v>6</v>
      </c>
      <c r="C2790" t="s">
        <v>27</v>
      </c>
      <c r="D2790" t="s">
        <v>18</v>
      </c>
      <c r="E2790" t="s">
        <v>50</v>
      </c>
      <c r="F2790" s="5" t="s">
        <v>5408</v>
      </c>
      <c r="G2790" t="s">
        <v>5409</v>
      </c>
      <c r="H2790" t="s">
        <v>162</v>
      </c>
      <c r="I2790" t="s">
        <v>31</v>
      </c>
      <c r="J2790" t="s">
        <v>2</v>
      </c>
    </row>
    <row r="2791" spans="1:10" ht="18.75" customHeight="1">
      <c r="A2791" s="5" t="s">
        <v>26</v>
      </c>
      <c r="B2791" t="s">
        <v>6</v>
      </c>
      <c r="C2791" t="s">
        <v>27</v>
      </c>
      <c r="D2791" t="s">
        <v>18</v>
      </c>
      <c r="E2791" t="s">
        <v>50</v>
      </c>
      <c r="F2791" s="5" t="s">
        <v>5410</v>
      </c>
      <c r="G2791" t="s">
        <v>5411</v>
      </c>
      <c r="H2791" t="s">
        <v>162</v>
      </c>
      <c r="I2791" t="s">
        <v>31</v>
      </c>
      <c r="J2791" t="s">
        <v>1</v>
      </c>
    </row>
    <row r="2792" spans="1:10" ht="18.75" customHeight="1">
      <c r="A2792" s="5" t="s">
        <v>26</v>
      </c>
      <c r="B2792" t="s">
        <v>6</v>
      </c>
      <c r="C2792" t="s">
        <v>27</v>
      </c>
      <c r="D2792" t="s">
        <v>18</v>
      </c>
      <c r="E2792" t="s">
        <v>50</v>
      </c>
      <c r="F2792" s="5" t="s">
        <v>479</v>
      </c>
      <c r="G2792" t="s">
        <v>480</v>
      </c>
      <c r="H2792" t="s">
        <v>162</v>
      </c>
      <c r="I2792" t="s">
        <v>31</v>
      </c>
      <c r="J2792" t="s">
        <v>2</v>
      </c>
    </row>
    <row r="2793" spans="1:10" ht="18.75" customHeight="1">
      <c r="A2793" s="5" t="s">
        <v>26</v>
      </c>
      <c r="B2793" t="s">
        <v>6</v>
      </c>
      <c r="C2793" t="s">
        <v>27</v>
      </c>
      <c r="D2793" t="s">
        <v>18</v>
      </c>
      <c r="E2793" t="s">
        <v>50</v>
      </c>
      <c r="F2793" s="5" t="s">
        <v>5412</v>
      </c>
      <c r="G2793" t="s">
        <v>5413</v>
      </c>
      <c r="H2793" t="s">
        <v>162</v>
      </c>
      <c r="I2793" t="s">
        <v>31</v>
      </c>
      <c r="J2793" t="s">
        <v>2</v>
      </c>
    </row>
    <row r="2794" spans="1:10" ht="18.75" customHeight="1">
      <c r="A2794" s="5" t="s">
        <v>26</v>
      </c>
      <c r="B2794" t="s">
        <v>6</v>
      </c>
      <c r="C2794" t="s">
        <v>27</v>
      </c>
      <c r="D2794" t="s">
        <v>18</v>
      </c>
      <c r="E2794" t="s">
        <v>50</v>
      </c>
      <c r="F2794" s="5" t="s">
        <v>5414</v>
      </c>
      <c r="G2794" t="s">
        <v>5415</v>
      </c>
      <c r="H2794" t="s">
        <v>162</v>
      </c>
      <c r="I2794" t="s">
        <v>31</v>
      </c>
      <c r="J2794" t="s">
        <v>2</v>
      </c>
    </row>
    <row r="2795" spans="1:10" ht="18.75" customHeight="1">
      <c r="A2795" s="5" t="s">
        <v>26</v>
      </c>
      <c r="B2795" t="s">
        <v>6</v>
      </c>
      <c r="C2795" t="s">
        <v>27</v>
      </c>
      <c r="D2795" t="s">
        <v>18</v>
      </c>
      <c r="E2795" t="s">
        <v>50</v>
      </c>
      <c r="F2795" s="5" t="s">
        <v>5416</v>
      </c>
      <c r="G2795" t="s">
        <v>5417</v>
      </c>
      <c r="H2795" t="s">
        <v>162</v>
      </c>
      <c r="I2795" t="s">
        <v>31</v>
      </c>
      <c r="J2795" t="s">
        <v>2</v>
      </c>
    </row>
    <row r="2796" spans="1:10" ht="18.75" customHeight="1">
      <c r="A2796" s="5" t="s">
        <v>26</v>
      </c>
      <c r="B2796" t="s">
        <v>6</v>
      </c>
      <c r="C2796" t="s">
        <v>27</v>
      </c>
      <c r="D2796" t="s">
        <v>18</v>
      </c>
      <c r="E2796" t="s">
        <v>50</v>
      </c>
      <c r="F2796" s="5" t="s">
        <v>5418</v>
      </c>
      <c r="G2796" t="s">
        <v>5419</v>
      </c>
      <c r="H2796" t="s">
        <v>162</v>
      </c>
      <c r="I2796" t="s">
        <v>31</v>
      </c>
      <c r="J2796" t="s">
        <v>2</v>
      </c>
    </row>
    <row r="2797" spans="1:10" ht="18.75" customHeight="1">
      <c r="A2797" s="5" t="s">
        <v>26</v>
      </c>
      <c r="B2797" t="s">
        <v>6</v>
      </c>
      <c r="C2797" t="s">
        <v>27</v>
      </c>
      <c r="D2797" t="s">
        <v>18</v>
      </c>
      <c r="E2797" t="s">
        <v>50</v>
      </c>
      <c r="F2797" s="5" t="s">
        <v>5420</v>
      </c>
      <c r="G2797" t="s">
        <v>5421</v>
      </c>
      <c r="H2797" t="s">
        <v>162</v>
      </c>
      <c r="I2797" t="s">
        <v>28</v>
      </c>
      <c r="J2797" t="s">
        <v>1</v>
      </c>
    </row>
    <row r="2798" spans="1:10" ht="18.75" customHeight="1">
      <c r="A2798" s="5" t="s">
        <v>26</v>
      </c>
      <c r="B2798" t="s">
        <v>6</v>
      </c>
      <c r="C2798" t="s">
        <v>27</v>
      </c>
      <c r="D2798" t="s">
        <v>18</v>
      </c>
      <c r="E2798" t="s">
        <v>50</v>
      </c>
      <c r="F2798" s="5" t="s">
        <v>481</v>
      </c>
      <c r="G2798" t="s">
        <v>482</v>
      </c>
      <c r="H2798" t="s">
        <v>162</v>
      </c>
      <c r="I2798" t="s">
        <v>31</v>
      </c>
      <c r="J2798" t="s">
        <v>2</v>
      </c>
    </row>
    <row r="2799" spans="1:10" ht="18.75" customHeight="1">
      <c r="A2799" s="5" t="s">
        <v>26</v>
      </c>
      <c r="B2799" t="s">
        <v>6</v>
      </c>
      <c r="C2799" t="s">
        <v>27</v>
      </c>
      <c r="D2799" t="s">
        <v>18</v>
      </c>
      <c r="E2799" t="s">
        <v>50</v>
      </c>
      <c r="F2799" s="5" t="s">
        <v>483</v>
      </c>
      <c r="G2799" t="s">
        <v>484</v>
      </c>
      <c r="H2799" t="s">
        <v>162</v>
      </c>
      <c r="I2799" t="s">
        <v>31</v>
      </c>
      <c r="J2799" t="s">
        <v>2</v>
      </c>
    </row>
    <row r="2800" spans="1:10" ht="18.75" customHeight="1">
      <c r="A2800" s="5" t="s">
        <v>26</v>
      </c>
      <c r="B2800" t="s">
        <v>6</v>
      </c>
      <c r="C2800" t="s">
        <v>27</v>
      </c>
      <c r="D2800" t="s">
        <v>18</v>
      </c>
      <c r="E2800" t="s">
        <v>50</v>
      </c>
      <c r="F2800" s="5" t="s">
        <v>485</v>
      </c>
      <c r="G2800" t="s">
        <v>486</v>
      </c>
      <c r="H2800" t="s">
        <v>162</v>
      </c>
      <c r="I2800" t="s">
        <v>31</v>
      </c>
      <c r="J2800" t="s">
        <v>1</v>
      </c>
    </row>
    <row r="2801" spans="1:10" ht="18.75" customHeight="1">
      <c r="A2801" s="5" t="s">
        <v>26</v>
      </c>
      <c r="B2801" t="s">
        <v>6</v>
      </c>
      <c r="C2801" t="s">
        <v>27</v>
      </c>
      <c r="D2801" t="s">
        <v>18</v>
      </c>
      <c r="E2801" t="s">
        <v>50</v>
      </c>
      <c r="F2801" s="5" t="s">
        <v>5422</v>
      </c>
      <c r="G2801" t="s">
        <v>5423</v>
      </c>
      <c r="H2801" t="s">
        <v>162</v>
      </c>
      <c r="I2801" t="s">
        <v>31</v>
      </c>
      <c r="J2801" t="s">
        <v>1</v>
      </c>
    </row>
    <row r="2802" spans="1:10" ht="18.75" customHeight="1">
      <c r="A2802" s="5" t="s">
        <v>26</v>
      </c>
      <c r="B2802" t="s">
        <v>6</v>
      </c>
      <c r="C2802" t="s">
        <v>27</v>
      </c>
      <c r="D2802" t="s">
        <v>18</v>
      </c>
      <c r="E2802" t="s">
        <v>50</v>
      </c>
      <c r="F2802" s="5" t="s">
        <v>487</v>
      </c>
      <c r="G2802" t="s">
        <v>488</v>
      </c>
      <c r="H2802" t="s">
        <v>162</v>
      </c>
      <c r="I2802" t="s">
        <v>31</v>
      </c>
      <c r="J2802" t="s">
        <v>1</v>
      </c>
    </row>
    <row r="2803" spans="1:10" ht="18.75" customHeight="1">
      <c r="A2803" s="5" t="s">
        <v>26</v>
      </c>
      <c r="B2803" t="s">
        <v>6</v>
      </c>
      <c r="C2803" t="s">
        <v>27</v>
      </c>
      <c r="D2803" t="s">
        <v>18</v>
      </c>
      <c r="E2803" t="s">
        <v>50</v>
      </c>
      <c r="F2803" s="5" t="s">
        <v>5424</v>
      </c>
      <c r="G2803" t="s">
        <v>5425</v>
      </c>
      <c r="H2803" t="s">
        <v>162</v>
      </c>
      <c r="I2803" t="s">
        <v>31</v>
      </c>
      <c r="J2803" t="s">
        <v>2</v>
      </c>
    </row>
    <row r="2804" spans="1:10" ht="18.75" customHeight="1">
      <c r="A2804" s="5" t="s">
        <v>26</v>
      </c>
      <c r="B2804" t="s">
        <v>6</v>
      </c>
      <c r="C2804" t="s">
        <v>27</v>
      </c>
      <c r="D2804" t="s">
        <v>18</v>
      </c>
      <c r="E2804" t="s">
        <v>50</v>
      </c>
      <c r="F2804" s="5" t="s">
        <v>5426</v>
      </c>
      <c r="G2804" t="s">
        <v>5427</v>
      </c>
      <c r="H2804" t="s">
        <v>162</v>
      </c>
      <c r="I2804" t="s">
        <v>28</v>
      </c>
      <c r="J2804" t="s">
        <v>1</v>
      </c>
    </row>
    <row r="2805" spans="1:10" ht="18.75" customHeight="1">
      <c r="A2805" s="5" t="s">
        <v>26</v>
      </c>
      <c r="B2805" t="s">
        <v>6</v>
      </c>
      <c r="C2805" t="s">
        <v>27</v>
      </c>
      <c r="D2805" t="s">
        <v>18</v>
      </c>
      <c r="E2805" t="s">
        <v>50</v>
      </c>
      <c r="F2805" s="5" t="s">
        <v>5428</v>
      </c>
      <c r="G2805" t="s">
        <v>5057</v>
      </c>
      <c r="H2805" t="s">
        <v>162</v>
      </c>
      <c r="I2805" t="s">
        <v>31</v>
      </c>
      <c r="J2805" t="s">
        <v>1</v>
      </c>
    </row>
    <row r="2806" spans="1:10" ht="18.75" customHeight="1">
      <c r="A2806" s="5" t="s">
        <v>26</v>
      </c>
      <c r="B2806" t="s">
        <v>6</v>
      </c>
      <c r="C2806" t="s">
        <v>27</v>
      </c>
      <c r="D2806" t="s">
        <v>18</v>
      </c>
      <c r="E2806" t="s">
        <v>50</v>
      </c>
      <c r="F2806" s="5" t="s">
        <v>489</v>
      </c>
      <c r="G2806" t="s">
        <v>490</v>
      </c>
      <c r="H2806" t="s">
        <v>162</v>
      </c>
      <c r="I2806" t="s">
        <v>31</v>
      </c>
      <c r="J2806" t="s">
        <v>2</v>
      </c>
    </row>
    <row r="2807" spans="1:10" ht="18.75" customHeight="1">
      <c r="A2807" s="5" t="s">
        <v>26</v>
      </c>
      <c r="B2807" t="s">
        <v>6</v>
      </c>
      <c r="C2807" t="s">
        <v>27</v>
      </c>
      <c r="D2807" t="s">
        <v>18</v>
      </c>
      <c r="E2807" t="s">
        <v>50</v>
      </c>
      <c r="F2807" s="5" t="s">
        <v>491</v>
      </c>
      <c r="G2807" t="s">
        <v>492</v>
      </c>
      <c r="H2807" t="s">
        <v>162</v>
      </c>
      <c r="I2807" t="s">
        <v>31</v>
      </c>
      <c r="J2807" t="s">
        <v>2</v>
      </c>
    </row>
    <row r="2808" spans="1:10" ht="18.75" customHeight="1">
      <c r="A2808" s="5" t="s">
        <v>26</v>
      </c>
      <c r="B2808" t="s">
        <v>6</v>
      </c>
      <c r="C2808" t="s">
        <v>27</v>
      </c>
      <c r="D2808" t="s">
        <v>18</v>
      </c>
      <c r="E2808" t="s">
        <v>50</v>
      </c>
      <c r="F2808" s="5" t="s">
        <v>5429</v>
      </c>
      <c r="G2808" t="s">
        <v>5430</v>
      </c>
      <c r="H2808" t="s">
        <v>162</v>
      </c>
      <c r="I2808" t="s">
        <v>31</v>
      </c>
      <c r="J2808" t="s">
        <v>2</v>
      </c>
    </row>
    <row r="2809" spans="1:10" ht="18.75" customHeight="1">
      <c r="A2809" s="5" t="s">
        <v>26</v>
      </c>
      <c r="B2809" t="s">
        <v>6</v>
      </c>
      <c r="C2809" t="s">
        <v>27</v>
      </c>
      <c r="D2809" t="s">
        <v>18</v>
      </c>
      <c r="E2809" t="s">
        <v>50</v>
      </c>
      <c r="F2809" s="5" t="s">
        <v>5431</v>
      </c>
      <c r="G2809" t="s">
        <v>5432</v>
      </c>
      <c r="H2809" t="s">
        <v>162</v>
      </c>
      <c r="I2809" t="s">
        <v>31</v>
      </c>
      <c r="J2809" t="s">
        <v>2</v>
      </c>
    </row>
    <row r="2810" spans="1:10" ht="18.75" customHeight="1">
      <c r="A2810" s="5" t="s">
        <v>26</v>
      </c>
      <c r="B2810" t="s">
        <v>6</v>
      </c>
      <c r="C2810" t="s">
        <v>27</v>
      </c>
      <c r="D2810" t="s">
        <v>18</v>
      </c>
      <c r="E2810" t="s">
        <v>93</v>
      </c>
      <c r="F2810" s="5" t="s">
        <v>5433</v>
      </c>
      <c r="G2810" t="s">
        <v>5434</v>
      </c>
      <c r="H2810" t="s">
        <v>162</v>
      </c>
      <c r="I2810" t="s">
        <v>31</v>
      </c>
      <c r="J2810" t="s">
        <v>2</v>
      </c>
    </row>
    <row r="2811" spans="1:10" ht="18.75" customHeight="1">
      <c r="A2811" s="5" t="s">
        <v>26</v>
      </c>
      <c r="B2811" t="s">
        <v>6</v>
      </c>
      <c r="C2811" t="s">
        <v>27</v>
      </c>
      <c r="D2811" t="s">
        <v>18</v>
      </c>
      <c r="E2811" t="s">
        <v>93</v>
      </c>
      <c r="F2811" s="5" t="s">
        <v>5435</v>
      </c>
      <c r="G2811" t="s">
        <v>5436</v>
      </c>
      <c r="H2811" t="s">
        <v>162</v>
      </c>
      <c r="I2811" t="s">
        <v>31</v>
      </c>
      <c r="J2811" t="s">
        <v>2</v>
      </c>
    </row>
    <row r="2812" spans="1:10" ht="18.75" customHeight="1">
      <c r="A2812" s="5" t="s">
        <v>26</v>
      </c>
      <c r="B2812" t="s">
        <v>6</v>
      </c>
      <c r="C2812" t="s">
        <v>27</v>
      </c>
      <c r="D2812" t="s">
        <v>18</v>
      </c>
      <c r="E2812" t="s">
        <v>93</v>
      </c>
      <c r="F2812" s="5" t="s">
        <v>5437</v>
      </c>
      <c r="G2812" t="s">
        <v>5438</v>
      </c>
      <c r="H2812" t="s">
        <v>162</v>
      </c>
      <c r="I2812" t="s">
        <v>31</v>
      </c>
      <c r="J2812" t="s">
        <v>2</v>
      </c>
    </row>
    <row r="2813" spans="1:10" ht="18.75" customHeight="1">
      <c r="A2813" s="5" t="s">
        <v>26</v>
      </c>
      <c r="B2813" t="s">
        <v>6</v>
      </c>
      <c r="C2813" t="s">
        <v>27</v>
      </c>
      <c r="D2813" t="s">
        <v>18</v>
      </c>
      <c r="E2813" t="s">
        <v>93</v>
      </c>
      <c r="F2813" s="5" t="s">
        <v>5439</v>
      </c>
      <c r="G2813" t="s">
        <v>5440</v>
      </c>
      <c r="H2813" t="s">
        <v>162</v>
      </c>
      <c r="I2813" t="s">
        <v>31</v>
      </c>
      <c r="J2813" t="s">
        <v>2</v>
      </c>
    </row>
    <row r="2814" spans="1:10" ht="18.75" customHeight="1">
      <c r="A2814" s="5" t="s">
        <v>26</v>
      </c>
      <c r="B2814" t="s">
        <v>6</v>
      </c>
      <c r="C2814" t="s">
        <v>27</v>
      </c>
      <c r="D2814" t="s">
        <v>18</v>
      </c>
      <c r="E2814" t="s">
        <v>93</v>
      </c>
      <c r="F2814" s="5" t="s">
        <v>5441</v>
      </c>
      <c r="G2814" t="s">
        <v>5442</v>
      </c>
      <c r="H2814" t="s">
        <v>162</v>
      </c>
      <c r="I2814" t="s">
        <v>31</v>
      </c>
      <c r="J2814" t="s">
        <v>2</v>
      </c>
    </row>
    <row r="2815" spans="1:10" ht="18.75" customHeight="1">
      <c r="A2815" s="5" t="s">
        <v>26</v>
      </c>
      <c r="B2815" t="s">
        <v>6</v>
      </c>
      <c r="C2815" t="s">
        <v>27</v>
      </c>
      <c r="D2815" t="s">
        <v>18</v>
      </c>
      <c r="E2815" t="s">
        <v>93</v>
      </c>
      <c r="F2815" s="5" t="s">
        <v>5443</v>
      </c>
      <c r="G2815" t="s">
        <v>5444</v>
      </c>
      <c r="H2815" t="s">
        <v>162</v>
      </c>
      <c r="I2815" t="s">
        <v>31</v>
      </c>
      <c r="J2815" t="s">
        <v>2</v>
      </c>
    </row>
    <row r="2816" spans="1:10" ht="18.75" customHeight="1">
      <c r="A2816" s="5" t="s">
        <v>26</v>
      </c>
      <c r="B2816" t="s">
        <v>6</v>
      </c>
      <c r="C2816" t="s">
        <v>27</v>
      </c>
      <c r="D2816" t="s">
        <v>18</v>
      </c>
      <c r="E2816" t="s">
        <v>93</v>
      </c>
      <c r="F2816" s="5" t="s">
        <v>5445</v>
      </c>
      <c r="G2816" t="s">
        <v>5446</v>
      </c>
      <c r="H2816" t="s">
        <v>162</v>
      </c>
      <c r="I2816" t="s">
        <v>31</v>
      </c>
      <c r="J2816" t="s">
        <v>2</v>
      </c>
    </row>
    <row r="2817" spans="1:10" ht="18.75" customHeight="1">
      <c r="A2817" s="5" t="s">
        <v>26</v>
      </c>
      <c r="B2817" t="s">
        <v>6</v>
      </c>
      <c r="C2817" t="s">
        <v>27</v>
      </c>
      <c r="D2817" t="s">
        <v>18</v>
      </c>
      <c r="E2817" t="s">
        <v>93</v>
      </c>
      <c r="F2817" s="5" t="s">
        <v>5447</v>
      </c>
      <c r="G2817" t="s">
        <v>5448</v>
      </c>
      <c r="H2817" t="s">
        <v>162</v>
      </c>
      <c r="I2817" t="s">
        <v>28</v>
      </c>
      <c r="J2817" t="s">
        <v>1</v>
      </c>
    </row>
    <row r="2818" spans="1:10" ht="18.75" customHeight="1">
      <c r="A2818" s="5" t="s">
        <v>26</v>
      </c>
      <c r="B2818" t="s">
        <v>6</v>
      </c>
      <c r="C2818" t="s">
        <v>27</v>
      </c>
      <c r="D2818" t="s">
        <v>18</v>
      </c>
      <c r="E2818" t="s">
        <v>93</v>
      </c>
      <c r="F2818" s="5" t="s">
        <v>5449</v>
      </c>
      <c r="G2818" t="s">
        <v>5450</v>
      </c>
      <c r="H2818" t="s">
        <v>162</v>
      </c>
      <c r="I2818" t="s">
        <v>31</v>
      </c>
      <c r="J2818" t="s">
        <v>2</v>
      </c>
    </row>
    <row r="2819" spans="1:10" ht="18.75" customHeight="1">
      <c r="A2819" s="5" t="s">
        <v>26</v>
      </c>
      <c r="B2819" t="s">
        <v>6</v>
      </c>
      <c r="C2819" t="s">
        <v>27</v>
      </c>
      <c r="D2819" t="s">
        <v>18</v>
      </c>
      <c r="E2819" t="s">
        <v>93</v>
      </c>
      <c r="F2819" s="5" t="s">
        <v>5451</v>
      </c>
      <c r="G2819" t="s">
        <v>5452</v>
      </c>
      <c r="H2819" t="s">
        <v>162</v>
      </c>
      <c r="I2819" t="s">
        <v>31</v>
      </c>
      <c r="J2819" t="s">
        <v>2</v>
      </c>
    </row>
    <row r="2820" spans="1:10" ht="18.75" customHeight="1">
      <c r="A2820" s="5" t="s">
        <v>26</v>
      </c>
      <c r="B2820" t="s">
        <v>6</v>
      </c>
      <c r="C2820" t="s">
        <v>27</v>
      </c>
      <c r="D2820" t="s">
        <v>18</v>
      </c>
      <c r="E2820" t="s">
        <v>93</v>
      </c>
      <c r="F2820" s="5" t="s">
        <v>5453</v>
      </c>
      <c r="G2820" t="s">
        <v>5454</v>
      </c>
      <c r="H2820" t="s">
        <v>162</v>
      </c>
      <c r="I2820" t="s">
        <v>31</v>
      </c>
      <c r="J2820" t="s">
        <v>2</v>
      </c>
    </row>
    <row r="2821" spans="1:10" ht="18.75" customHeight="1">
      <c r="A2821" s="5" t="s">
        <v>26</v>
      </c>
      <c r="B2821" t="s">
        <v>6</v>
      </c>
      <c r="C2821" t="s">
        <v>27</v>
      </c>
      <c r="D2821" t="s">
        <v>18</v>
      </c>
      <c r="E2821" t="s">
        <v>93</v>
      </c>
      <c r="F2821" s="5" t="s">
        <v>5455</v>
      </c>
      <c r="G2821" t="s">
        <v>5456</v>
      </c>
      <c r="H2821" t="s">
        <v>162</v>
      </c>
      <c r="I2821" t="s">
        <v>31</v>
      </c>
      <c r="J2821" t="s">
        <v>2</v>
      </c>
    </row>
    <row r="2822" spans="1:10" ht="18.75" customHeight="1">
      <c r="A2822" s="5" t="s">
        <v>26</v>
      </c>
      <c r="B2822" t="s">
        <v>6</v>
      </c>
      <c r="C2822" t="s">
        <v>27</v>
      </c>
      <c r="D2822" t="s">
        <v>18</v>
      </c>
      <c r="E2822" t="s">
        <v>93</v>
      </c>
      <c r="F2822" s="5" t="s">
        <v>5457</v>
      </c>
      <c r="G2822" t="s">
        <v>5458</v>
      </c>
      <c r="H2822" t="s">
        <v>162</v>
      </c>
      <c r="I2822" t="s">
        <v>31</v>
      </c>
      <c r="J2822" t="s">
        <v>1</v>
      </c>
    </row>
    <row r="2823" spans="1:10" ht="18.75" customHeight="1">
      <c r="A2823" s="5" t="s">
        <v>26</v>
      </c>
      <c r="B2823" t="s">
        <v>6</v>
      </c>
      <c r="C2823" t="s">
        <v>27</v>
      </c>
      <c r="D2823" t="s">
        <v>18</v>
      </c>
      <c r="E2823" t="s">
        <v>93</v>
      </c>
      <c r="F2823" s="5" t="s">
        <v>5459</v>
      </c>
      <c r="G2823" t="s">
        <v>5460</v>
      </c>
      <c r="H2823" t="s">
        <v>162</v>
      </c>
      <c r="I2823" t="s">
        <v>31</v>
      </c>
      <c r="J2823" t="s">
        <v>2</v>
      </c>
    </row>
    <row r="2824" spans="1:10" ht="18.75" customHeight="1">
      <c r="A2824" s="5" t="s">
        <v>26</v>
      </c>
      <c r="B2824" t="s">
        <v>6</v>
      </c>
      <c r="C2824" t="s">
        <v>27</v>
      </c>
      <c r="D2824" t="s">
        <v>18</v>
      </c>
      <c r="E2824" t="s">
        <v>93</v>
      </c>
      <c r="F2824" s="5" t="s">
        <v>5461</v>
      </c>
      <c r="G2824" t="s">
        <v>5462</v>
      </c>
      <c r="H2824" t="s">
        <v>162</v>
      </c>
      <c r="I2824" t="s">
        <v>31</v>
      </c>
      <c r="J2824" t="s">
        <v>2</v>
      </c>
    </row>
    <row r="2825" spans="1:10" ht="18.75" customHeight="1">
      <c r="A2825" s="5" t="s">
        <v>26</v>
      </c>
      <c r="B2825" t="s">
        <v>6</v>
      </c>
      <c r="C2825" t="s">
        <v>27</v>
      </c>
      <c r="D2825" t="s">
        <v>18</v>
      </c>
      <c r="E2825" t="s">
        <v>93</v>
      </c>
      <c r="F2825" s="5" t="s">
        <v>5463</v>
      </c>
      <c r="G2825" t="s">
        <v>5464</v>
      </c>
      <c r="H2825" t="s">
        <v>162</v>
      </c>
      <c r="I2825" t="s">
        <v>28</v>
      </c>
      <c r="J2825" t="s">
        <v>1</v>
      </c>
    </row>
    <row r="2826" spans="1:10" ht="18.75" customHeight="1">
      <c r="A2826" s="5" t="s">
        <v>26</v>
      </c>
      <c r="B2826" t="s">
        <v>6</v>
      </c>
      <c r="C2826" t="s">
        <v>27</v>
      </c>
      <c r="D2826" t="s">
        <v>18</v>
      </c>
      <c r="E2826" t="s">
        <v>93</v>
      </c>
      <c r="F2826" s="5" t="s">
        <v>5465</v>
      </c>
      <c r="G2826" t="s">
        <v>5466</v>
      </c>
      <c r="H2826" t="s">
        <v>162</v>
      </c>
      <c r="I2826" t="s">
        <v>28</v>
      </c>
      <c r="J2826" t="s">
        <v>1</v>
      </c>
    </row>
    <row r="2827" spans="1:10" ht="18.75" customHeight="1">
      <c r="A2827" s="5" t="s">
        <v>26</v>
      </c>
      <c r="B2827" t="s">
        <v>6</v>
      </c>
      <c r="C2827" t="s">
        <v>27</v>
      </c>
      <c r="D2827" t="s">
        <v>18</v>
      </c>
      <c r="E2827" t="s">
        <v>93</v>
      </c>
      <c r="F2827" s="5" t="s">
        <v>5467</v>
      </c>
      <c r="G2827" t="s">
        <v>5468</v>
      </c>
      <c r="H2827" t="s">
        <v>162</v>
      </c>
      <c r="I2827" t="s">
        <v>28</v>
      </c>
      <c r="J2827" t="s">
        <v>1</v>
      </c>
    </row>
    <row r="2828" spans="1:10" ht="18.75" customHeight="1">
      <c r="A2828" s="5" t="s">
        <v>26</v>
      </c>
      <c r="B2828" t="s">
        <v>6</v>
      </c>
      <c r="C2828" t="s">
        <v>27</v>
      </c>
      <c r="D2828" t="s">
        <v>18</v>
      </c>
      <c r="E2828" t="s">
        <v>93</v>
      </c>
      <c r="F2828" s="5" t="s">
        <v>5469</v>
      </c>
      <c r="G2828" t="s">
        <v>5470</v>
      </c>
      <c r="H2828" t="s">
        <v>162</v>
      </c>
      <c r="I2828" t="s">
        <v>28</v>
      </c>
      <c r="J2828" t="s">
        <v>1</v>
      </c>
    </row>
    <row r="2829" spans="1:10" ht="18.75" customHeight="1">
      <c r="A2829" s="5" t="s">
        <v>26</v>
      </c>
      <c r="B2829" t="s">
        <v>6</v>
      </c>
      <c r="C2829" t="s">
        <v>27</v>
      </c>
      <c r="D2829" t="s">
        <v>18</v>
      </c>
      <c r="E2829" t="s">
        <v>93</v>
      </c>
      <c r="F2829" s="5" t="s">
        <v>5471</v>
      </c>
      <c r="G2829" t="s">
        <v>5472</v>
      </c>
      <c r="H2829" t="s">
        <v>162</v>
      </c>
      <c r="I2829" t="s">
        <v>28</v>
      </c>
      <c r="J2829" t="s">
        <v>1</v>
      </c>
    </row>
    <row r="2830" spans="1:10" ht="18.75" customHeight="1">
      <c r="A2830" s="5" t="s">
        <v>26</v>
      </c>
      <c r="B2830" t="s">
        <v>6</v>
      </c>
      <c r="C2830" t="s">
        <v>27</v>
      </c>
      <c r="D2830" t="s">
        <v>18</v>
      </c>
      <c r="E2830" t="s">
        <v>93</v>
      </c>
      <c r="F2830" s="5" t="s">
        <v>5473</v>
      </c>
      <c r="G2830" t="s">
        <v>5474</v>
      </c>
      <c r="H2830" t="s">
        <v>162</v>
      </c>
      <c r="I2830" t="s">
        <v>31</v>
      </c>
      <c r="J2830" t="s">
        <v>2</v>
      </c>
    </row>
    <row r="2831" spans="1:10" ht="18.75" customHeight="1">
      <c r="A2831" s="5" t="s">
        <v>26</v>
      </c>
      <c r="B2831" t="s">
        <v>6</v>
      </c>
      <c r="C2831" t="s">
        <v>27</v>
      </c>
      <c r="D2831" t="s">
        <v>18</v>
      </c>
      <c r="E2831" t="s">
        <v>93</v>
      </c>
      <c r="F2831" s="5" t="s">
        <v>5475</v>
      </c>
      <c r="G2831" t="s">
        <v>5476</v>
      </c>
      <c r="H2831" t="s">
        <v>162</v>
      </c>
      <c r="I2831" t="s">
        <v>31</v>
      </c>
      <c r="J2831" t="s">
        <v>2</v>
      </c>
    </row>
    <row r="2832" spans="1:10" ht="18.75" customHeight="1">
      <c r="A2832" s="5" t="s">
        <v>26</v>
      </c>
      <c r="B2832" t="s">
        <v>6</v>
      </c>
      <c r="C2832" t="s">
        <v>27</v>
      </c>
      <c r="D2832" t="s">
        <v>18</v>
      </c>
      <c r="E2832" t="s">
        <v>93</v>
      </c>
      <c r="F2832" s="5" t="s">
        <v>5477</v>
      </c>
      <c r="G2832" t="s">
        <v>5478</v>
      </c>
      <c r="H2832" t="s">
        <v>162</v>
      </c>
      <c r="I2832" t="s">
        <v>31</v>
      </c>
      <c r="J2832" t="s">
        <v>2</v>
      </c>
    </row>
    <row r="2833" spans="1:10" ht="18.75" customHeight="1">
      <c r="A2833" s="5" t="s">
        <v>26</v>
      </c>
      <c r="B2833" t="s">
        <v>6</v>
      </c>
      <c r="C2833" t="s">
        <v>27</v>
      </c>
      <c r="D2833" t="s">
        <v>18</v>
      </c>
      <c r="E2833" t="s">
        <v>93</v>
      </c>
      <c r="F2833" s="5" t="s">
        <v>5479</v>
      </c>
      <c r="G2833" t="s">
        <v>5480</v>
      </c>
      <c r="H2833" t="s">
        <v>162</v>
      </c>
      <c r="I2833" t="s">
        <v>31</v>
      </c>
      <c r="J2833" t="s">
        <v>2</v>
      </c>
    </row>
    <row r="2834" spans="1:10" ht="18.75" customHeight="1">
      <c r="A2834" s="5" t="s">
        <v>26</v>
      </c>
      <c r="B2834" t="s">
        <v>6</v>
      </c>
      <c r="C2834" t="s">
        <v>27</v>
      </c>
      <c r="D2834" t="s">
        <v>18</v>
      </c>
      <c r="E2834" t="s">
        <v>93</v>
      </c>
      <c r="F2834" s="5" t="s">
        <v>5481</v>
      </c>
      <c r="G2834" t="s">
        <v>5482</v>
      </c>
      <c r="H2834" t="s">
        <v>162</v>
      </c>
      <c r="I2834" t="s">
        <v>31</v>
      </c>
      <c r="J2834" t="s">
        <v>2</v>
      </c>
    </row>
    <row r="2835" spans="1:10" ht="18.75" customHeight="1">
      <c r="A2835" s="5" t="s">
        <v>26</v>
      </c>
      <c r="B2835" t="s">
        <v>6</v>
      </c>
      <c r="C2835" t="s">
        <v>27</v>
      </c>
      <c r="D2835" t="s">
        <v>18</v>
      </c>
      <c r="E2835" t="s">
        <v>93</v>
      </c>
      <c r="F2835" s="5" t="s">
        <v>493</v>
      </c>
      <c r="G2835" t="s">
        <v>494</v>
      </c>
      <c r="H2835" t="s">
        <v>162</v>
      </c>
      <c r="I2835" t="s">
        <v>31</v>
      </c>
      <c r="J2835" t="s">
        <v>2</v>
      </c>
    </row>
    <row r="2836" spans="1:10" ht="18.75" customHeight="1">
      <c r="A2836" s="5" t="s">
        <v>26</v>
      </c>
      <c r="B2836" t="s">
        <v>6</v>
      </c>
      <c r="C2836" t="s">
        <v>27</v>
      </c>
      <c r="D2836" t="s">
        <v>18</v>
      </c>
      <c r="E2836" t="s">
        <v>93</v>
      </c>
      <c r="F2836" s="5" t="s">
        <v>5483</v>
      </c>
      <c r="G2836" t="s">
        <v>5484</v>
      </c>
      <c r="H2836" t="s">
        <v>162</v>
      </c>
      <c r="I2836" t="s">
        <v>31</v>
      </c>
      <c r="J2836" t="s">
        <v>2</v>
      </c>
    </row>
    <row r="2837" spans="1:10" ht="18.75" customHeight="1">
      <c r="A2837" s="5" t="s">
        <v>26</v>
      </c>
      <c r="B2837" t="s">
        <v>6</v>
      </c>
      <c r="C2837" t="s">
        <v>27</v>
      </c>
      <c r="D2837" t="s">
        <v>18</v>
      </c>
      <c r="E2837" t="s">
        <v>497</v>
      </c>
      <c r="F2837" s="5" t="s">
        <v>5485</v>
      </c>
      <c r="G2837" t="s">
        <v>5486</v>
      </c>
      <c r="H2837" t="s">
        <v>162</v>
      </c>
      <c r="I2837" t="s">
        <v>31</v>
      </c>
      <c r="J2837" t="s">
        <v>2</v>
      </c>
    </row>
    <row r="2838" spans="1:10" ht="18.75" customHeight="1">
      <c r="A2838" s="5" t="s">
        <v>26</v>
      </c>
      <c r="B2838" t="s">
        <v>6</v>
      </c>
      <c r="C2838" t="s">
        <v>27</v>
      </c>
      <c r="D2838" t="s">
        <v>18</v>
      </c>
      <c r="E2838" t="s">
        <v>497</v>
      </c>
      <c r="F2838" s="5" t="s">
        <v>5487</v>
      </c>
      <c r="G2838" t="s">
        <v>5488</v>
      </c>
      <c r="H2838" t="s">
        <v>162</v>
      </c>
      <c r="I2838" t="s">
        <v>31</v>
      </c>
      <c r="J2838" t="s">
        <v>2</v>
      </c>
    </row>
    <row r="2839" spans="1:10" ht="18.75" customHeight="1">
      <c r="A2839" s="5" t="s">
        <v>26</v>
      </c>
      <c r="B2839" t="s">
        <v>6</v>
      </c>
      <c r="C2839" t="s">
        <v>27</v>
      </c>
      <c r="D2839" t="s">
        <v>18</v>
      </c>
      <c r="E2839" t="s">
        <v>497</v>
      </c>
      <c r="F2839" s="5" t="s">
        <v>5489</v>
      </c>
      <c r="G2839" t="s">
        <v>5490</v>
      </c>
      <c r="H2839" t="s">
        <v>162</v>
      </c>
      <c r="I2839" t="s">
        <v>31</v>
      </c>
      <c r="J2839" t="s">
        <v>2</v>
      </c>
    </row>
    <row r="2840" spans="1:10" ht="18.75" customHeight="1">
      <c r="A2840" s="5" t="s">
        <v>26</v>
      </c>
      <c r="B2840" t="s">
        <v>6</v>
      </c>
      <c r="C2840" t="s">
        <v>27</v>
      </c>
      <c r="D2840" t="s">
        <v>18</v>
      </c>
      <c r="E2840" t="s">
        <v>497</v>
      </c>
      <c r="F2840" s="5" t="s">
        <v>5491</v>
      </c>
      <c r="G2840" t="s">
        <v>5492</v>
      </c>
      <c r="H2840" t="s">
        <v>162</v>
      </c>
      <c r="I2840" t="s">
        <v>31</v>
      </c>
      <c r="J2840" t="s">
        <v>2</v>
      </c>
    </row>
    <row r="2841" spans="1:10" ht="18.75" customHeight="1">
      <c r="A2841" s="5" t="s">
        <v>26</v>
      </c>
      <c r="B2841" t="s">
        <v>6</v>
      </c>
      <c r="C2841" t="s">
        <v>27</v>
      </c>
      <c r="D2841" t="s">
        <v>18</v>
      </c>
      <c r="E2841" t="s">
        <v>497</v>
      </c>
      <c r="F2841" s="5" t="s">
        <v>5493</v>
      </c>
      <c r="G2841" t="s">
        <v>5494</v>
      </c>
      <c r="H2841" t="s">
        <v>162</v>
      </c>
      <c r="I2841" t="s">
        <v>31</v>
      </c>
      <c r="J2841" t="s">
        <v>2</v>
      </c>
    </row>
    <row r="2842" spans="1:10" ht="18.75" customHeight="1">
      <c r="A2842" s="5" t="s">
        <v>26</v>
      </c>
      <c r="B2842" t="s">
        <v>6</v>
      </c>
      <c r="C2842" t="s">
        <v>27</v>
      </c>
      <c r="D2842" t="s">
        <v>18</v>
      </c>
      <c r="E2842" t="s">
        <v>497</v>
      </c>
      <c r="F2842" s="5" t="s">
        <v>5495</v>
      </c>
      <c r="G2842" t="s">
        <v>5496</v>
      </c>
      <c r="H2842" t="s">
        <v>162</v>
      </c>
      <c r="I2842" t="s">
        <v>31</v>
      </c>
      <c r="J2842" t="s">
        <v>2</v>
      </c>
    </row>
    <row r="2843" spans="1:10" ht="18.75" customHeight="1">
      <c r="A2843" s="5" t="s">
        <v>26</v>
      </c>
      <c r="B2843" t="s">
        <v>6</v>
      </c>
      <c r="C2843" t="s">
        <v>27</v>
      </c>
      <c r="D2843" t="s">
        <v>18</v>
      </c>
      <c r="E2843" t="s">
        <v>497</v>
      </c>
      <c r="F2843" s="5" t="s">
        <v>5497</v>
      </c>
      <c r="G2843" t="s">
        <v>5498</v>
      </c>
      <c r="H2843" t="s">
        <v>162</v>
      </c>
      <c r="I2843" t="s">
        <v>31</v>
      </c>
      <c r="J2843" t="s">
        <v>2</v>
      </c>
    </row>
    <row r="2844" spans="1:10" ht="18.75" customHeight="1">
      <c r="A2844" s="5" t="s">
        <v>26</v>
      </c>
      <c r="B2844" t="s">
        <v>6</v>
      </c>
      <c r="C2844" t="s">
        <v>27</v>
      </c>
      <c r="D2844" t="s">
        <v>18</v>
      </c>
      <c r="E2844" t="s">
        <v>497</v>
      </c>
      <c r="F2844" s="5" t="s">
        <v>498</v>
      </c>
      <c r="G2844" t="s">
        <v>499</v>
      </c>
      <c r="H2844" t="s">
        <v>162</v>
      </c>
      <c r="I2844" t="s">
        <v>31</v>
      </c>
      <c r="J2844" t="s">
        <v>2</v>
      </c>
    </row>
    <row r="2845" spans="1:10" ht="18.75" customHeight="1">
      <c r="A2845" s="5" t="s">
        <v>26</v>
      </c>
      <c r="B2845" t="s">
        <v>6</v>
      </c>
      <c r="C2845" t="s">
        <v>27</v>
      </c>
      <c r="D2845" t="s">
        <v>18</v>
      </c>
      <c r="E2845" t="s">
        <v>497</v>
      </c>
      <c r="F2845" s="5" t="s">
        <v>500</v>
      </c>
      <c r="G2845" t="s">
        <v>501</v>
      </c>
      <c r="H2845" t="s">
        <v>162</v>
      </c>
      <c r="I2845" t="s">
        <v>31</v>
      </c>
      <c r="J2845" t="s">
        <v>2</v>
      </c>
    </row>
    <row r="2846" spans="1:10" ht="18.75" customHeight="1">
      <c r="A2846" s="5" t="s">
        <v>26</v>
      </c>
      <c r="B2846" t="s">
        <v>6</v>
      </c>
      <c r="C2846" t="s">
        <v>27</v>
      </c>
      <c r="D2846" t="s">
        <v>18</v>
      </c>
      <c r="E2846" t="s">
        <v>497</v>
      </c>
      <c r="F2846" s="5" t="s">
        <v>5499</v>
      </c>
      <c r="G2846" t="s">
        <v>5500</v>
      </c>
      <c r="H2846" t="s">
        <v>162</v>
      </c>
      <c r="I2846" t="s">
        <v>31</v>
      </c>
      <c r="J2846" t="s">
        <v>2</v>
      </c>
    </row>
    <row r="2847" spans="1:10" ht="18.75" customHeight="1">
      <c r="A2847" s="5" t="s">
        <v>26</v>
      </c>
      <c r="B2847" t="s">
        <v>6</v>
      </c>
      <c r="C2847" t="s">
        <v>27</v>
      </c>
      <c r="D2847" t="s">
        <v>18</v>
      </c>
      <c r="E2847" t="s">
        <v>497</v>
      </c>
      <c r="F2847" s="5" t="s">
        <v>502</v>
      </c>
      <c r="G2847" t="s">
        <v>503</v>
      </c>
      <c r="H2847" t="s">
        <v>162</v>
      </c>
      <c r="I2847" t="s">
        <v>28</v>
      </c>
      <c r="J2847" t="s">
        <v>1</v>
      </c>
    </row>
    <row r="2848" spans="1:10" ht="18.75" customHeight="1">
      <c r="A2848" s="5" t="s">
        <v>26</v>
      </c>
      <c r="B2848" t="s">
        <v>6</v>
      </c>
      <c r="C2848" t="s">
        <v>27</v>
      </c>
      <c r="D2848" t="s">
        <v>18</v>
      </c>
      <c r="E2848" t="s">
        <v>497</v>
      </c>
      <c r="F2848" s="5" t="s">
        <v>5501</v>
      </c>
      <c r="G2848" t="s">
        <v>5502</v>
      </c>
      <c r="H2848" t="s">
        <v>162</v>
      </c>
      <c r="I2848" t="s">
        <v>31</v>
      </c>
      <c r="J2848" t="s">
        <v>2</v>
      </c>
    </row>
    <row r="2849" spans="1:10" ht="18.75" customHeight="1">
      <c r="A2849" s="5" t="s">
        <v>26</v>
      </c>
      <c r="B2849" t="s">
        <v>6</v>
      </c>
      <c r="C2849" t="s">
        <v>27</v>
      </c>
      <c r="D2849" t="s">
        <v>18</v>
      </c>
      <c r="E2849" t="s">
        <v>497</v>
      </c>
      <c r="F2849" s="5" t="s">
        <v>5503</v>
      </c>
      <c r="G2849" t="s">
        <v>5504</v>
      </c>
      <c r="H2849" t="s">
        <v>162</v>
      </c>
      <c r="I2849" t="s">
        <v>31</v>
      </c>
      <c r="J2849" t="s">
        <v>2</v>
      </c>
    </row>
    <row r="2850" spans="1:10" ht="18.75" customHeight="1">
      <c r="A2850" s="5" t="s">
        <v>26</v>
      </c>
      <c r="B2850" t="s">
        <v>6</v>
      </c>
      <c r="C2850" t="s">
        <v>27</v>
      </c>
      <c r="D2850" t="s">
        <v>18</v>
      </c>
      <c r="E2850" t="s">
        <v>497</v>
      </c>
      <c r="F2850" s="5" t="s">
        <v>5505</v>
      </c>
      <c r="G2850" t="s">
        <v>5506</v>
      </c>
      <c r="H2850" t="s">
        <v>162</v>
      </c>
      <c r="I2850" t="s">
        <v>31</v>
      </c>
      <c r="J2850" t="s">
        <v>2</v>
      </c>
    </row>
    <row r="2851" spans="1:10" ht="18.75" customHeight="1">
      <c r="A2851" s="5" t="s">
        <v>26</v>
      </c>
      <c r="B2851" t="s">
        <v>6</v>
      </c>
      <c r="C2851" t="s">
        <v>27</v>
      </c>
      <c r="D2851" t="s">
        <v>18</v>
      </c>
      <c r="E2851" t="s">
        <v>497</v>
      </c>
      <c r="F2851" s="5" t="s">
        <v>504</v>
      </c>
      <c r="G2851" t="s">
        <v>505</v>
      </c>
      <c r="H2851" t="s">
        <v>162</v>
      </c>
      <c r="I2851" t="s">
        <v>31</v>
      </c>
      <c r="J2851" t="s">
        <v>1</v>
      </c>
    </row>
    <row r="2852" spans="1:10" ht="18.75" customHeight="1">
      <c r="A2852" s="5" t="s">
        <v>26</v>
      </c>
      <c r="B2852" t="s">
        <v>6</v>
      </c>
      <c r="C2852" t="s">
        <v>27</v>
      </c>
      <c r="D2852" t="s">
        <v>18</v>
      </c>
      <c r="E2852" t="s">
        <v>497</v>
      </c>
      <c r="F2852" s="5" t="s">
        <v>5507</v>
      </c>
      <c r="G2852" t="s">
        <v>5508</v>
      </c>
      <c r="H2852" t="s">
        <v>162</v>
      </c>
      <c r="I2852" t="s">
        <v>31</v>
      </c>
      <c r="J2852" t="s">
        <v>2</v>
      </c>
    </row>
    <row r="2853" spans="1:10" ht="18.75" customHeight="1">
      <c r="A2853" s="5" t="s">
        <v>26</v>
      </c>
      <c r="B2853" t="s">
        <v>6</v>
      </c>
      <c r="C2853" t="s">
        <v>27</v>
      </c>
      <c r="D2853" t="s">
        <v>18</v>
      </c>
      <c r="E2853" t="s">
        <v>497</v>
      </c>
      <c r="F2853" s="5" t="s">
        <v>5509</v>
      </c>
      <c r="G2853" t="s">
        <v>5510</v>
      </c>
      <c r="H2853" t="s">
        <v>162</v>
      </c>
      <c r="I2853" t="s">
        <v>31</v>
      </c>
      <c r="J2853" t="s">
        <v>2</v>
      </c>
    </row>
    <row r="2854" spans="1:10" ht="18.75" customHeight="1">
      <c r="A2854" s="5" t="s">
        <v>26</v>
      </c>
      <c r="B2854" t="s">
        <v>6</v>
      </c>
      <c r="C2854" t="s">
        <v>27</v>
      </c>
      <c r="D2854" t="s">
        <v>18</v>
      </c>
      <c r="E2854" t="s">
        <v>497</v>
      </c>
      <c r="F2854" s="5" t="s">
        <v>5511</v>
      </c>
      <c r="G2854" t="s">
        <v>5512</v>
      </c>
      <c r="H2854" t="s">
        <v>162</v>
      </c>
      <c r="I2854" t="s">
        <v>31</v>
      </c>
      <c r="J2854" t="s">
        <v>1</v>
      </c>
    </row>
    <row r="2855" spans="1:10" ht="18.75" customHeight="1">
      <c r="A2855" s="5" t="s">
        <v>26</v>
      </c>
      <c r="B2855" t="s">
        <v>6</v>
      </c>
      <c r="C2855" t="s">
        <v>27</v>
      </c>
      <c r="D2855" t="s">
        <v>18</v>
      </c>
      <c r="E2855" t="s">
        <v>497</v>
      </c>
      <c r="F2855" s="5" t="s">
        <v>5513</v>
      </c>
      <c r="G2855" t="s">
        <v>5514</v>
      </c>
      <c r="H2855" t="s">
        <v>162</v>
      </c>
      <c r="I2855" t="s">
        <v>31</v>
      </c>
      <c r="J2855" t="s">
        <v>2</v>
      </c>
    </row>
    <row r="2856" spans="1:10" ht="18.75" customHeight="1">
      <c r="A2856" s="5" t="s">
        <v>26</v>
      </c>
      <c r="B2856" t="s">
        <v>6</v>
      </c>
      <c r="C2856" t="s">
        <v>27</v>
      </c>
      <c r="D2856" t="s">
        <v>18</v>
      </c>
      <c r="E2856" t="s">
        <v>497</v>
      </c>
      <c r="F2856" s="5" t="s">
        <v>5515</v>
      </c>
      <c r="G2856" t="s">
        <v>5516</v>
      </c>
      <c r="H2856" t="s">
        <v>162</v>
      </c>
      <c r="I2856" t="s">
        <v>31</v>
      </c>
      <c r="J2856" t="s">
        <v>1</v>
      </c>
    </row>
    <row r="2857" spans="1:10" ht="18.75" customHeight="1">
      <c r="A2857" s="5" t="s">
        <v>26</v>
      </c>
      <c r="B2857" t="s">
        <v>6</v>
      </c>
      <c r="C2857" t="s">
        <v>27</v>
      </c>
      <c r="D2857" t="s">
        <v>18</v>
      </c>
      <c r="E2857" t="s">
        <v>497</v>
      </c>
      <c r="F2857" s="5" t="s">
        <v>5517</v>
      </c>
      <c r="G2857" t="s">
        <v>5518</v>
      </c>
      <c r="H2857" t="s">
        <v>162</v>
      </c>
      <c r="I2857" t="s">
        <v>28</v>
      </c>
      <c r="J2857" t="s">
        <v>1</v>
      </c>
    </row>
    <row r="2858" spans="1:10" ht="18.75" customHeight="1">
      <c r="A2858" s="5" t="s">
        <v>26</v>
      </c>
      <c r="B2858" t="s">
        <v>6</v>
      </c>
      <c r="C2858" t="s">
        <v>27</v>
      </c>
      <c r="D2858" t="s">
        <v>18</v>
      </c>
      <c r="E2858" t="s">
        <v>497</v>
      </c>
      <c r="F2858" s="5" t="s">
        <v>5519</v>
      </c>
      <c r="G2858" t="s">
        <v>5520</v>
      </c>
      <c r="H2858" t="s">
        <v>162</v>
      </c>
      <c r="I2858" t="s">
        <v>28</v>
      </c>
      <c r="J2858" t="s">
        <v>1</v>
      </c>
    </row>
    <row r="2859" spans="1:10" ht="18.75" customHeight="1">
      <c r="A2859" s="5" t="s">
        <v>26</v>
      </c>
      <c r="B2859" t="s">
        <v>6</v>
      </c>
      <c r="C2859" t="s">
        <v>27</v>
      </c>
      <c r="D2859" t="s">
        <v>18</v>
      </c>
      <c r="E2859" t="s">
        <v>497</v>
      </c>
      <c r="F2859" s="5" t="s">
        <v>5521</v>
      </c>
      <c r="G2859" t="s">
        <v>5522</v>
      </c>
      <c r="H2859" t="s">
        <v>162</v>
      </c>
      <c r="I2859" t="s">
        <v>28</v>
      </c>
      <c r="J2859" t="s">
        <v>1</v>
      </c>
    </row>
    <row r="2860" spans="1:10" ht="18.75" customHeight="1">
      <c r="A2860" s="5" t="s">
        <v>26</v>
      </c>
      <c r="B2860" t="s">
        <v>6</v>
      </c>
      <c r="C2860" t="s">
        <v>27</v>
      </c>
      <c r="D2860" t="s">
        <v>18</v>
      </c>
      <c r="E2860" t="s">
        <v>497</v>
      </c>
      <c r="F2860" s="5" t="s">
        <v>508</v>
      </c>
      <c r="G2860" t="s">
        <v>509</v>
      </c>
      <c r="H2860" t="s">
        <v>162</v>
      </c>
      <c r="I2860" t="s">
        <v>31</v>
      </c>
      <c r="J2860" t="s">
        <v>2</v>
      </c>
    </row>
    <row r="2861" spans="1:10" ht="18.75" customHeight="1">
      <c r="A2861" s="5" t="s">
        <v>26</v>
      </c>
      <c r="B2861" t="s">
        <v>6</v>
      </c>
      <c r="C2861" t="s">
        <v>27</v>
      </c>
      <c r="D2861" t="s">
        <v>18</v>
      </c>
      <c r="E2861" t="s">
        <v>497</v>
      </c>
      <c r="F2861" s="5" t="s">
        <v>5523</v>
      </c>
      <c r="G2861" t="s">
        <v>5524</v>
      </c>
      <c r="H2861" t="s">
        <v>162</v>
      </c>
      <c r="I2861" t="s">
        <v>31</v>
      </c>
      <c r="J2861" t="s">
        <v>2</v>
      </c>
    </row>
    <row r="2862" spans="1:10" ht="18.75" customHeight="1">
      <c r="A2862" s="5" t="s">
        <v>26</v>
      </c>
      <c r="B2862" t="s">
        <v>6</v>
      </c>
      <c r="C2862" t="s">
        <v>27</v>
      </c>
      <c r="D2862" t="s">
        <v>18</v>
      </c>
      <c r="E2862" t="s">
        <v>497</v>
      </c>
      <c r="F2862" s="5" t="s">
        <v>5525</v>
      </c>
      <c r="G2862" t="s">
        <v>5526</v>
      </c>
      <c r="H2862" t="s">
        <v>162</v>
      </c>
      <c r="I2862" t="s">
        <v>31</v>
      </c>
      <c r="J2862" t="s">
        <v>2</v>
      </c>
    </row>
    <row r="2863" spans="1:10" ht="18.75" customHeight="1">
      <c r="A2863" s="5" t="s">
        <v>26</v>
      </c>
      <c r="B2863" t="s">
        <v>6</v>
      </c>
      <c r="C2863" t="s">
        <v>27</v>
      </c>
      <c r="D2863" t="s">
        <v>18</v>
      </c>
      <c r="E2863" t="s">
        <v>497</v>
      </c>
      <c r="F2863" s="5" t="s">
        <v>5527</v>
      </c>
      <c r="G2863" t="s">
        <v>5528</v>
      </c>
      <c r="H2863" t="s">
        <v>162</v>
      </c>
      <c r="I2863" t="s">
        <v>31</v>
      </c>
      <c r="J2863" t="s">
        <v>1</v>
      </c>
    </row>
    <row r="2864" spans="1:10" ht="18.75" customHeight="1">
      <c r="A2864" s="5" t="s">
        <v>26</v>
      </c>
      <c r="B2864" t="s">
        <v>6</v>
      </c>
      <c r="C2864" t="s">
        <v>27</v>
      </c>
      <c r="D2864" t="s">
        <v>18</v>
      </c>
      <c r="E2864" t="s">
        <v>497</v>
      </c>
      <c r="F2864" s="5" t="s">
        <v>5529</v>
      </c>
      <c r="G2864" t="s">
        <v>5530</v>
      </c>
      <c r="H2864" t="s">
        <v>162</v>
      </c>
      <c r="I2864" t="s">
        <v>31</v>
      </c>
      <c r="J2864" t="s">
        <v>2</v>
      </c>
    </row>
    <row r="2865" spans="1:10" ht="18.75" customHeight="1">
      <c r="A2865" s="5" t="s">
        <v>26</v>
      </c>
      <c r="B2865" t="s">
        <v>6</v>
      </c>
      <c r="C2865" t="s">
        <v>27</v>
      </c>
      <c r="D2865" t="s">
        <v>18</v>
      </c>
      <c r="E2865" t="s">
        <v>497</v>
      </c>
      <c r="F2865" s="5" t="s">
        <v>5531</v>
      </c>
      <c r="G2865" t="s">
        <v>5532</v>
      </c>
      <c r="H2865" t="s">
        <v>162</v>
      </c>
      <c r="I2865" t="s">
        <v>31</v>
      </c>
      <c r="J2865" t="s">
        <v>2</v>
      </c>
    </row>
    <row r="2866" spans="1:10" ht="18.75" customHeight="1">
      <c r="A2866" s="5" t="s">
        <v>26</v>
      </c>
      <c r="B2866" t="s">
        <v>6</v>
      </c>
      <c r="C2866" t="s">
        <v>27</v>
      </c>
      <c r="D2866" t="s">
        <v>18</v>
      </c>
      <c r="E2866" t="s">
        <v>497</v>
      </c>
      <c r="F2866" s="5" t="s">
        <v>5533</v>
      </c>
      <c r="G2866" t="s">
        <v>5534</v>
      </c>
      <c r="H2866" t="s">
        <v>162</v>
      </c>
      <c r="I2866" t="s">
        <v>31</v>
      </c>
      <c r="J2866" t="s">
        <v>2</v>
      </c>
    </row>
    <row r="2867" spans="1:10" ht="18.75" customHeight="1">
      <c r="A2867" s="5" t="s">
        <v>26</v>
      </c>
      <c r="B2867" t="s">
        <v>6</v>
      </c>
      <c r="C2867" t="s">
        <v>27</v>
      </c>
      <c r="D2867" t="s">
        <v>18</v>
      </c>
      <c r="E2867" t="s">
        <v>497</v>
      </c>
      <c r="F2867" s="5" t="s">
        <v>5535</v>
      </c>
      <c r="G2867" t="s">
        <v>5536</v>
      </c>
      <c r="H2867" t="s">
        <v>162</v>
      </c>
      <c r="I2867" t="s">
        <v>31</v>
      </c>
      <c r="J2867" t="s">
        <v>2</v>
      </c>
    </row>
    <row r="2868" spans="1:10" ht="18.75" customHeight="1">
      <c r="A2868" s="5" t="s">
        <v>26</v>
      </c>
      <c r="B2868" t="s">
        <v>6</v>
      </c>
      <c r="C2868" t="s">
        <v>27</v>
      </c>
      <c r="D2868" t="s">
        <v>18</v>
      </c>
      <c r="E2868" t="s">
        <v>497</v>
      </c>
      <c r="F2868" s="5" t="s">
        <v>510</v>
      </c>
      <c r="G2868" t="s">
        <v>511</v>
      </c>
      <c r="H2868" t="s">
        <v>162</v>
      </c>
      <c r="I2868" t="s">
        <v>31</v>
      </c>
      <c r="J2868" t="s">
        <v>1</v>
      </c>
    </row>
    <row r="2869" spans="1:10" ht="18.75" customHeight="1">
      <c r="A2869" s="5" t="s">
        <v>26</v>
      </c>
      <c r="B2869" t="s">
        <v>6</v>
      </c>
      <c r="C2869" t="s">
        <v>27</v>
      </c>
      <c r="D2869" t="s">
        <v>18</v>
      </c>
      <c r="E2869" t="s">
        <v>497</v>
      </c>
      <c r="F2869" s="5" t="s">
        <v>5537</v>
      </c>
      <c r="G2869" t="s">
        <v>5538</v>
      </c>
      <c r="H2869" t="s">
        <v>162</v>
      </c>
      <c r="I2869" t="s">
        <v>31</v>
      </c>
      <c r="J2869" t="s">
        <v>2</v>
      </c>
    </row>
    <row r="2870" spans="1:10" ht="18.75" customHeight="1">
      <c r="A2870" s="5" t="s">
        <v>26</v>
      </c>
      <c r="B2870" t="s">
        <v>6</v>
      </c>
      <c r="C2870" t="s">
        <v>27</v>
      </c>
      <c r="D2870" t="s">
        <v>18</v>
      </c>
      <c r="E2870" t="s">
        <v>497</v>
      </c>
      <c r="F2870" s="5" t="s">
        <v>5539</v>
      </c>
      <c r="G2870" t="s">
        <v>5540</v>
      </c>
      <c r="H2870" t="s">
        <v>162</v>
      </c>
      <c r="I2870" t="s">
        <v>31</v>
      </c>
      <c r="J2870" t="s">
        <v>2</v>
      </c>
    </row>
    <row r="2871" spans="1:10" ht="18.75" customHeight="1">
      <c r="A2871" s="5" t="s">
        <v>26</v>
      </c>
      <c r="B2871" t="s">
        <v>6</v>
      </c>
      <c r="C2871" t="s">
        <v>27</v>
      </c>
      <c r="D2871" t="s">
        <v>18</v>
      </c>
      <c r="E2871" t="s">
        <v>497</v>
      </c>
      <c r="F2871" s="5" t="s">
        <v>5541</v>
      </c>
      <c r="G2871" t="s">
        <v>5542</v>
      </c>
      <c r="H2871" t="s">
        <v>162</v>
      </c>
      <c r="I2871" t="s">
        <v>31</v>
      </c>
      <c r="J2871" t="s">
        <v>2</v>
      </c>
    </row>
    <row r="2872" spans="1:10" ht="18.75" customHeight="1">
      <c r="A2872" s="5" t="s">
        <v>26</v>
      </c>
      <c r="B2872" t="s">
        <v>6</v>
      </c>
      <c r="C2872" t="s">
        <v>27</v>
      </c>
      <c r="D2872" t="s">
        <v>18</v>
      </c>
      <c r="E2872" t="s">
        <v>497</v>
      </c>
      <c r="F2872" s="5" t="s">
        <v>5543</v>
      </c>
      <c r="G2872" t="s">
        <v>5488</v>
      </c>
      <c r="H2872" t="s">
        <v>162</v>
      </c>
      <c r="I2872" t="s">
        <v>31</v>
      </c>
      <c r="J2872" t="s">
        <v>2</v>
      </c>
    </row>
    <row r="2873" spans="1:10" ht="18.75" customHeight="1">
      <c r="A2873" s="5" t="s">
        <v>26</v>
      </c>
      <c r="B2873" t="s">
        <v>6</v>
      </c>
      <c r="C2873" t="s">
        <v>27</v>
      </c>
      <c r="D2873" t="s">
        <v>18</v>
      </c>
      <c r="E2873" t="s">
        <v>497</v>
      </c>
      <c r="F2873" s="5" t="s">
        <v>5544</v>
      </c>
      <c r="G2873" t="s">
        <v>5545</v>
      </c>
      <c r="H2873" t="s">
        <v>162</v>
      </c>
      <c r="I2873" t="s">
        <v>31</v>
      </c>
      <c r="J2873" t="s">
        <v>2</v>
      </c>
    </row>
    <row r="2874" spans="1:10" ht="18.75" customHeight="1">
      <c r="A2874" s="5" t="s">
        <v>26</v>
      </c>
      <c r="B2874" t="s">
        <v>6</v>
      </c>
      <c r="C2874" t="s">
        <v>27</v>
      </c>
      <c r="D2874" t="s">
        <v>18</v>
      </c>
      <c r="E2874" t="s">
        <v>497</v>
      </c>
      <c r="F2874" s="5" t="s">
        <v>5546</v>
      </c>
      <c r="G2874" t="s">
        <v>5547</v>
      </c>
      <c r="H2874" t="s">
        <v>162</v>
      </c>
      <c r="I2874" t="s">
        <v>31</v>
      </c>
      <c r="J2874" t="s">
        <v>2</v>
      </c>
    </row>
    <row r="2875" spans="1:10" ht="18.75" customHeight="1">
      <c r="A2875" s="5" t="s">
        <v>26</v>
      </c>
      <c r="B2875" t="s">
        <v>6</v>
      </c>
      <c r="C2875" t="s">
        <v>27</v>
      </c>
      <c r="D2875" t="s">
        <v>18</v>
      </c>
      <c r="E2875" t="s">
        <v>497</v>
      </c>
      <c r="F2875" s="5" t="s">
        <v>5548</v>
      </c>
      <c r="G2875" t="s">
        <v>5486</v>
      </c>
      <c r="H2875" t="s">
        <v>162</v>
      </c>
      <c r="I2875" t="s">
        <v>31</v>
      </c>
      <c r="J2875" t="s">
        <v>2</v>
      </c>
    </row>
    <row r="2876" spans="1:10" ht="18.75" customHeight="1">
      <c r="A2876" s="5" t="s">
        <v>26</v>
      </c>
      <c r="B2876" t="s">
        <v>6</v>
      </c>
      <c r="C2876" t="s">
        <v>27</v>
      </c>
      <c r="D2876" t="s">
        <v>18</v>
      </c>
      <c r="E2876" t="s">
        <v>497</v>
      </c>
      <c r="F2876" s="5" t="s">
        <v>512</v>
      </c>
      <c r="G2876" t="s">
        <v>513</v>
      </c>
      <c r="H2876" t="s">
        <v>162</v>
      </c>
      <c r="I2876" t="s">
        <v>31</v>
      </c>
      <c r="J2876" t="s">
        <v>1</v>
      </c>
    </row>
    <row r="2877" spans="1:10" ht="18.75" customHeight="1">
      <c r="A2877" s="5" t="s">
        <v>26</v>
      </c>
      <c r="B2877" t="s">
        <v>6</v>
      </c>
      <c r="C2877" t="s">
        <v>27</v>
      </c>
      <c r="D2877" t="s">
        <v>18</v>
      </c>
      <c r="E2877" t="s">
        <v>497</v>
      </c>
      <c r="F2877" s="5" t="s">
        <v>5549</v>
      </c>
      <c r="G2877" t="s">
        <v>5550</v>
      </c>
      <c r="H2877" t="s">
        <v>162</v>
      </c>
      <c r="I2877" t="s">
        <v>31</v>
      </c>
      <c r="J2877" t="s">
        <v>2</v>
      </c>
    </row>
    <row r="2878" spans="1:10" ht="18.75" customHeight="1">
      <c r="A2878" s="5" t="s">
        <v>26</v>
      </c>
      <c r="B2878" t="s">
        <v>6</v>
      </c>
      <c r="C2878" t="s">
        <v>27</v>
      </c>
      <c r="D2878" t="s">
        <v>18</v>
      </c>
      <c r="E2878" t="s">
        <v>497</v>
      </c>
      <c r="F2878" s="5" t="s">
        <v>5551</v>
      </c>
      <c r="G2878" t="s">
        <v>5552</v>
      </c>
      <c r="H2878" t="s">
        <v>162</v>
      </c>
      <c r="I2878" t="s">
        <v>31</v>
      </c>
      <c r="J2878" t="s">
        <v>2</v>
      </c>
    </row>
    <row r="2879" spans="1:10" ht="18.75" customHeight="1">
      <c r="A2879" s="5" t="s">
        <v>26</v>
      </c>
      <c r="B2879" t="s">
        <v>6</v>
      </c>
      <c r="C2879" t="s">
        <v>27</v>
      </c>
      <c r="D2879" t="s">
        <v>18</v>
      </c>
      <c r="E2879" t="s">
        <v>52</v>
      </c>
      <c r="F2879" s="5" t="s">
        <v>5553</v>
      </c>
      <c r="G2879" t="s">
        <v>124</v>
      </c>
      <c r="H2879" t="s">
        <v>162</v>
      </c>
      <c r="I2879" t="s">
        <v>31</v>
      </c>
      <c r="J2879" t="s">
        <v>1</v>
      </c>
    </row>
    <row r="2880" spans="1:10" ht="18.75" customHeight="1">
      <c r="A2880" s="5" t="s">
        <v>26</v>
      </c>
      <c r="B2880" t="s">
        <v>6</v>
      </c>
      <c r="C2880" t="s">
        <v>27</v>
      </c>
      <c r="D2880" t="s">
        <v>18</v>
      </c>
      <c r="E2880" t="s">
        <v>52</v>
      </c>
      <c r="F2880" s="5" t="s">
        <v>5554</v>
      </c>
      <c r="G2880" t="s">
        <v>5555</v>
      </c>
      <c r="H2880" t="s">
        <v>162</v>
      </c>
      <c r="I2880" t="s">
        <v>31</v>
      </c>
      <c r="J2880" t="s">
        <v>2</v>
      </c>
    </row>
    <row r="2881" spans="1:10" ht="18.75" customHeight="1">
      <c r="A2881" s="5" t="s">
        <v>26</v>
      </c>
      <c r="B2881" t="s">
        <v>6</v>
      </c>
      <c r="C2881" t="s">
        <v>27</v>
      </c>
      <c r="D2881" t="s">
        <v>18</v>
      </c>
      <c r="E2881" t="s">
        <v>52</v>
      </c>
      <c r="F2881" s="5" t="s">
        <v>5556</v>
      </c>
      <c r="G2881" t="s">
        <v>5557</v>
      </c>
      <c r="H2881" t="s">
        <v>162</v>
      </c>
      <c r="I2881" t="s">
        <v>31</v>
      </c>
      <c r="J2881" t="s">
        <v>2</v>
      </c>
    </row>
    <row r="2882" spans="1:10" ht="18.75" customHeight="1">
      <c r="A2882" s="5" t="s">
        <v>26</v>
      </c>
      <c r="B2882" t="s">
        <v>6</v>
      </c>
      <c r="C2882" t="s">
        <v>27</v>
      </c>
      <c r="D2882" t="s">
        <v>18</v>
      </c>
      <c r="E2882" t="s">
        <v>52</v>
      </c>
      <c r="F2882" s="5" t="s">
        <v>5558</v>
      </c>
      <c r="G2882" t="s">
        <v>5559</v>
      </c>
      <c r="H2882" t="s">
        <v>162</v>
      </c>
      <c r="I2882" t="s">
        <v>31</v>
      </c>
      <c r="J2882" t="s">
        <v>2</v>
      </c>
    </row>
    <row r="2883" spans="1:10" ht="18.75" customHeight="1">
      <c r="A2883" s="5" t="s">
        <v>26</v>
      </c>
      <c r="B2883" t="s">
        <v>6</v>
      </c>
      <c r="C2883" t="s">
        <v>27</v>
      </c>
      <c r="D2883" t="s">
        <v>18</v>
      </c>
      <c r="E2883" t="s">
        <v>52</v>
      </c>
      <c r="F2883" s="5" t="s">
        <v>5560</v>
      </c>
      <c r="G2883" t="s">
        <v>5561</v>
      </c>
      <c r="H2883" t="s">
        <v>162</v>
      </c>
      <c r="I2883" t="s">
        <v>31</v>
      </c>
      <c r="J2883" t="s">
        <v>1</v>
      </c>
    </row>
    <row r="2884" spans="1:10" ht="18.75" customHeight="1">
      <c r="A2884" s="5" t="s">
        <v>26</v>
      </c>
      <c r="B2884" t="s">
        <v>6</v>
      </c>
      <c r="C2884" t="s">
        <v>27</v>
      </c>
      <c r="D2884" t="s">
        <v>18</v>
      </c>
      <c r="E2884" t="s">
        <v>52</v>
      </c>
      <c r="F2884" s="5" t="s">
        <v>5562</v>
      </c>
      <c r="G2884" t="s">
        <v>123</v>
      </c>
      <c r="H2884" t="s">
        <v>162</v>
      </c>
      <c r="I2884" t="s">
        <v>31</v>
      </c>
      <c r="J2884" t="s">
        <v>2</v>
      </c>
    </row>
    <row r="2885" spans="1:10" ht="18.75" customHeight="1">
      <c r="A2885" s="5" t="s">
        <v>26</v>
      </c>
      <c r="B2885" t="s">
        <v>6</v>
      </c>
      <c r="C2885" t="s">
        <v>27</v>
      </c>
      <c r="D2885" t="s">
        <v>18</v>
      </c>
      <c r="E2885" t="s">
        <v>52</v>
      </c>
      <c r="F2885" s="5" t="s">
        <v>5563</v>
      </c>
      <c r="G2885" t="s">
        <v>5564</v>
      </c>
      <c r="H2885" t="s">
        <v>162</v>
      </c>
      <c r="I2885" t="s">
        <v>31</v>
      </c>
      <c r="J2885" t="s">
        <v>2</v>
      </c>
    </row>
    <row r="2886" spans="1:10" ht="18.75" customHeight="1">
      <c r="A2886" s="5" t="s">
        <v>26</v>
      </c>
      <c r="B2886" t="s">
        <v>6</v>
      </c>
      <c r="C2886" t="s">
        <v>27</v>
      </c>
      <c r="D2886" t="s">
        <v>18</v>
      </c>
      <c r="E2886" t="s">
        <v>52</v>
      </c>
      <c r="F2886" s="5" t="s">
        <v>5565</v>
      </c>
      <c r="G2886" t="s">
        <v>5566</v>
      </c>
      <c r="H2886" t="s">
        <v>162</v>
      </c>
      <c r="I2886" t="s">
        <v>31</v>
      </c>
      <c r="J2886" t="s">
        <v>2</v>
      </c>
    </row>
    <row r="2887" spans="1:10" ht="18.75" customHeight="1">
      <c r="A2887" s="5" t="s">
        <v>26</v>
      </c>
      <c r="B2887" t="s">
        <v>6</v>
      </c>
      <c r="C2887" t="s">
        <v>27</v>
      </c>
      <c r="D2887" t="s">
        <v>18</v>
      </c>
      <c r="E2887" t="s">
        <v>52</v>
      </c>
      <c r="F2887" s="5" t="s">
        <v>514</v>
      </c>
      <c r="G2887" t="s">
        <v>515</v>
      </c>
      <c r="H2887" t="s">
        <v>162</v>
      </c>
      <c r="I2887" t="s">
        <v>31</v>
      </c>
      <c r="J2887" t="s">
        <v>1</v>
      </c>
    </row>
    <row r="2888" spans="1:10" ht="18.75" customHeight="1">
      <c r="A2888" s="5" t="s">
        <v>26</v>
      </c>
      <c r="B2888" t="s">
        <v>6</v>
      </c>
      <c r="C2888" t="s">
        <v>27</v>
      </c>
      <c r="D2888" t="s">
        <v>18</v>
      </c>
      <c r="E2888" t="s">
        <v>52</v>
      </c>
      <c r="F2888" s="5" t="s">
        <v>516</v>
      </c>
      <c r="G2888" t="s">
        <v>517</v>
      </c>
      <c r="H2888" t="s">
        <v>162</v>
      </c>
      <c r="I2888" t="s">
        <v>31</v>
      </c>
      <c r="J2888" t="s">
        <v>1</v>
      </c>
    </row>
    <row r="2889" spans="1:10" ht="18.75" customHeight="1">
      <c r="A2889" s="5" t="s">
        <v>26</v>
      </c>
      <c r="B2889" t="s">
        <v>6</v>
      </c>
      <c r="C2889" t="s">
        <v>27</v>
      </c>
      <c r="D2889" t="s">
        <v>18</v>
      </c>
      <c r="E2889" t="s">
        <v>52</v>
      </c>
      <c r="F2889" s="5" t="s">
        <v>518</v>
      </c>
      <c r="G2889" t="s">
        <v>519</v>
      </c>
      <c r="H2889" t="s">
        <v>162</v>
      </c>
      <c r="I2889" t="s">
        <v>31</v>
      </c>
      <c r="J2889" t="s">
        <v>1</v>
      </c>
    </row>
    <row r="2890" spans="1:10" ht="18.75" customHeight="1">
      <c r="A2890" s="5" t="s">
        <v>26</v>
      </c>
      <c r="B2890" t="s">
        <v>6</v>
      </c>
      <c r="C2890" t="s">
        <v>27</v>
      </c>
      <c r="D2890" t="s">
        <v>18</v>
      </c>
      <c r="E2890" t="s">
        <v>52</v>
      </c>
      <c r="F2890" s="5" t="s">
        <v>5567</v>
      </c>
      <c r="G2890" t="s">
        <v>5568</v>
      </c>
      <c r="H2890" t="s">
        <v>162</v>
      </c>
      <c r="I2890" t="s">
        <v>31</v>
      </c>
      <c r="J2890" t="s">
        <v>2</v>
      </c>
    </row>
    <row r="2891" spans="1:10" ht="18.75" customHeight="1">
      <c r="A2891" s="5" t="s">
        <v>26</v>
      </c>
      <c r="B2891" t="s">
        <v>6</v>
      </c>
      <c r="C2891" t="s">
        <v>27</v>
      </c>
      <c r="D2891" t="s">
        <v>18</v>
      </c>
      <c r="E2891" t="s">
        <v>52</v>
      </c>
      <c r="F2891" s="5" t="s">
        <v>5569</v>
      </c>
      <c r="G2891" t="s">
        <v>5570</v>
      </c>
      <c r="H2891" t="s">
        <v>162</v>
      </c>
      <c r="I2891" t="s">
        <v>31</v>
      </c>
      <c r="J2891" t="s">
        <v>2</v>
      </c>
    </row>
    <row r="2892" spans="1:10" ht="18.75" customHeight="1">
      <c r="A2892" s="5" t="s">
        <v>26</v>
      </c>
      <c r="B2892" t="s">
        <v>6</v>
      </c>
      <c r="C2892" t="s">
        <v>27</v>
      </c>
      <c r="D2892" t="s">
        <v>18</v>
      </c>
      <c r="E2892" t="s">
        <v>52</v>
      </c>
      <c r="F2892" s="5" t="s">
        <v>520</v>
      </c>
      <c r="G2892" t="s">
        <v>521</v>
      </c>
      <c r="H2892" t="s">
        <v>162</v>
      </c>
      <c r="I2892" t="s">
        <v>28</v>
      </c>
      <c r="J2892" t="s">
        <v>1</v>
      </c>
    </row>
    <row r="2893" spans="1:10" ht="18.75" customHeight="1">
      <c r="A2893" s="5" t="s">
        <v>26</v>
      </c>
      <c r="B2893" t="s">
        <v>6</v>
      </c>
      <c r="C2893" t="s">
        <v>27</v>
      </c>
      <c r="D2893" t="s">
        <v>18</v>
      </c>
      <c r="E2893" t="s">
        <v>52</v>
      </c>
      <c r="F2893" s="5" t="s">
        <v>522</v>
      </c>
      <c r="G2893" t="s">
        <v>523</v>
      </c>
      <c r="H2893" t="s">
        <v>162</v>
      </c>
      <c r="I2893" t="s">
        <v>31</v>
      </c>
      <c r="J2893" t="s">
        <v>1</v>
      </c>
    </row>
    <row r="2894" spans="1:10" ht="18.75" customHeight="1">
      <c r="A2894" s="5" t="s">
        <v>26</v>
      </c>
      <c r="B2894" t="s">
        <v>6</v>
      </c>
      <c r="C2894" t="s">
        <v>27</v>
      </c>
      <c r="D2894" t="s">
        <v>18</v>
      </c>
      <c r="E2894" t="s">
        <v>52</v>
      </c>
      <c r="F2894" s="5" t="s">
        <v>524</v>
      </c>
      <c r="G2894" t="s">
        <v>525</v>
      </c>
      <c r="H2894" t="s">
        <v>162</v>
      </c>
      <c r="I2894" t="s">
        <v>31</v>
      </c>
      <c r="J2894" t="s">
        <v>2</v>
      </c>
    </row>
    <row r="2895" spans="1:10" ht="18.75" customHeight="1">
      <c r="A2895" s="5" t="s">
        <v>26</v>
      </c>
      <c r="B2895" t="s">
        <v>6</v>
      </c>
      <c r="C2895" t="s">
        <v>27</v>
      </c>
      <c r="D2895" t="s">
        <v>18</v>
      </c>
      <c r="E2895" t="s">
        <v>52</v>
      </c>
      <c r="F2895" s="5" t="s">
        <v>5571</v>
      </c>
      <c r="G2895" t="s">
        <v>5572</v>
      </c>
      <c r="H2895" t="s">
        <v>162</v>
      </c>
      <c r="I2895" t="s">
        <v>31</v>
      </c>
      <c r="J2895" t="s">
        <v>2</v>
      </c>
    </row>
    <row r="2896" spans="1:10" ht="18.75" customHeight="1">
      <c r="A2896" s="5" t="s">
        <v>26</v>
      </c>
      <c r="B2896" t="s">
        <v>6</v>
      </c>
      <c r="C2896" t="s">
        <v>27</v>
      </c>
      <c r="D2896" t="s">
        <v>18</v>
      </c>
      <c r="E2896" t="s">
        <v>52</v>
      </c>
      <c r="F2896" s="5" t="s">
        <v>5573</v>
      </c>
      <c r="G2896" t="s">
        <v>5574</v>
      </c>
      <c r="H2896" t="s">
        <v>162</v>
      </c>
      <c r="I2896" t="s">
        <v>31</v>
      </c>
      <c r="J2896" t="s">
        <v>2</v>
      </c>
    </row>
    <row r="2897" spans="1:10" ht="18.75" customHeight="1">
      <c r="A2897" s="5" t="s">
        <v>26</v>
      </c>
      <c r="B2897" t="s">
        <v>6</v>
      </c>
      <c r="C2897" t="s">
        <v>27</v>
      </c>
      <c r="D2897" t="s">
        <v>18</v>
      </c>
      <c r="E2897" t="s">
        <v>52</v>
      </c>
      <c r="F2897" s="5" t="s">
        <v>5575</v>
      </c>
      <c r="G2897" t="s">
        <v>5576</v>
      </c>
      <c r="H2897" t="s">
        <v>162</v>
      </c>
      <c r="I2897" t="s">
        <v>31</v>
      </c>
      <c r="J2897" t="s">
        <v>2</v>
      </c>
    </row>
    <row r="2898" spans="1:10" ht="18.75" customHeight="1">
      <c r="A2898" s="5" t="s">
        <v>26</v>
      </c>
      <c r="B2898" t="s">
        <v>6</v>
      </c>
      <c r="C2898" t="s">
        <v>27</v>
      </c>
      <c r="D2898" t="s">
        <v>18</v>
      </c>
      <c r="E2898" t="s">
        <v>52</v>
      </c>
      <c r="F2898" s="5" t="s">
        <v>526</v>
      </c>
      <c r="G2898" t="s">
        <v>94</v>
      </c>
      <c r="H2898" t="s">
        <v>162</v>
      </c>
      <c r="I2898" t="s">
        <v>28</v>
      </c>
      <c r="J2898" t="s">
        <v>1</v>
      </c>
    </row>
    <row r="2899" spans="1:10" ht="18.75" customHeight="1">
      <c r="A2899" s="5" t="s">
        <v>26</v>
      </c>
      <c r="B2899" t="s">
        <v>6</v>
      </c>
      <c r="C2899" t="s">
        <v>27</v>
      </c>
      <c r="D2899" t="s">
        <v>18</v>
      </c>
      <c r="E2899" t="s">
        <v>52</v>
      </c>
      <c r="F2899" s="5" t="s">
        <v>5577</v>
      </c>
      <c r="G2899" t="s">
        <v>5578</v>
      </c>
      <c r="H2899" t="s">
        <v>162</v>
      </c>
      <c r="I2899" t="s">
        <v>31</v>
      </c>
      <c r="J2899" t="s">
        <v>1</v>
      </c>
    </row>
    <row r="2900" spans="1:10" ht="18.75" customHeight="1">
      <c r="A2900" s="5" t="s">
        <v>26</v>
      </c>
      <c r="B2900" t="s">
        <v>6</v>
      </c>
      <c r="C2900" t="s">
        <v>27</v>
      </c>
      <c r="D2900" t="s">
        <v>18</v>
      </c>
      <c r="E2900" t="s">
        <v>52</v>
      </c>
      <c r="F2900" s="5" t="s">
        <v>527</v>
      </c>
      <c r="G2900" t="s">
        <v>528</v>
      </c>
      <c r="H2900" t="s">
        <v>162</v>
      </c>
      <c r="I2900" t="s">
        <v>31</v>
      </c>
      <c r="J2900" t="s">
        <v>2</v>
      </c>
    </row>
    <row r="2901" spans="1:10" ht="18.75" customHeight="1">
      <c r="A2901" s="5" t="s">
        <v>26</v>
      </c>
      <c r="B2901" t="s">
        <v>6</v>
      </c>
      <c r="C2901" t="s">
        <v>27</v>
      </c>
      <c r="D2901" t="s">
        <v>18</v>
      </c>
      <c r="E2901" t="s">
        <v>52</v>
      </c>
      <c r="F2901" s="5" t="s">
        <v>5579</v>
      </c>
      <c r="G2901" t="s">
        <v>5580</v>
      </c>
      <c r="H2901" t="s">
        <v>162</v>
      </c>
      <c r="I2901" t="s">
        <v>31</v>
      </c>
      <c r="J2901" t="s">
        <v>1</v>
      </c>
    </row>
    <row r="2902" spans="1:10" ht="18.75" customHeight="1">
      <c r="A2902" s="5" t="s">
        <v>26</v>
      </c>
      <c r="B2902" t="s">
        <v>6</v>
      </c>
      <c r="C2902" t="s">
        <v>27</v>
      </c>
      <c r="D2902" t="s">
        <v>18</v>
      </c>
      <c r="E2902" t="s">
        <v>52</v>
      </c>
      <c r="F2902" s="5" t="s">
        <v>5581</v>
      </c>
      <c r="G2902" t="s">
        <v>5582</v>
      </c>
      <c r="H2902" t="s">
        <v>162</v>
      </c>
      <c r="I2902" t="s">
        <v>31</v>
      </c>
      <c r="J2902" t="s">
        <v>1</v>
      </c>
    </row>
    <row r="2903" spans="1:10" ht="18.75" customHeight="1">
      <c r="A2903" s="5" t="s">
        <v>26</v>
      </c>
      <c r="B2903" t="s">
        <v>6</v>
      </c>
      <c r="C2903" t="s">
        <v>27</v>
      </c>
      <c r="D2903" t="s">
        <v>18</v>
      </c>
      <c r="E2903" t="s">
        <v>52</v>
      </c>
      <c r="F2903" s="5" t="s">
        <v>529</v>
      </c>
      <c r="G2903" t="s">
        <v>530</v>
      </c>
      <c r="H2903" t="s">
        <v>162</v>
      </c>
      <c r="I2903" t="s">
        <v>31</v>
      </c>
      <c r="J2903" t="s">
        <v>2</v>
      </c>
    </row>
    <row r="2904" spans="1:10" ht="18.75" customHeight="1">
      <c r="A2904" s="5" t="s">
        <v>26</v>
      </c>
      <c r="B2904" t="s">
        <v>6</v>
      </c>
      <c r="C2904" t="s">
        <v>27</v>
      </c>
      <c r="D2904" t="s">
        <v>18</v>
      </c>
      <c r="E2904" t="s">
        <v>52</v>
      </c>
      <c r="F2904" s="5" t="s">
        <v>531</v>
      </c>
      <c r="G2904" t="s">
        <v>532</v>
      </c>
      <c r="H2904" t="s">
        <v>162</v>
      </c>
      <c r="I2904" t="s">
        <v>28</v>
      </c>
      <c r="J2904" t="s">
        <v>1</v>
      </c>
    </row>
    <row r="2905" spans="1:10" ht="18.75" customHeight="1">
      <c r="A2905" s="5" t="s">
        <v>26</v>
      </c>
      <c r="B2905" t="s">
        <v>6</v>
      </c>
      <c r="C2905" t="s">
        <v>27</v>
      </c>
      <c r="D2905" t="s">
        <v>18</v>
      </c>
      <c r="E2905" t="s">
        <v>52</v>
      </c>
      <c r="F2905" s="5" t="s">
        <v>5583</v>
      </c>
      <c r="G2905" t="s">
        <v>5584</v>
      </c>
      <c r="H2905" t="s">
        <v>162</v>
      </c>
      <c r="I2905" t="s">
        <v>31</v>
      </c>
      <c r="J2905" t="s">
        <v>1</v>
      </c>
    </row>
    <row r="2906" spans="1:10" ht="18.75" customHeight="1">
      <c r="A2906" s="5" t="s">
        <v>26</v>
      </c>
      <c r="B2906" t="s">
        <v>6</v>
      </c>
      <c r="C2906" t="s">
        <v>27</v>
      </c>
      <c r="D2906" t="s">
        <v>18</v>
      </c>
      <c r="E2906" t="s">
        <v>52</v>
      </c>
      <c r="F2906" s="5" t="s">
        <v>533</v>
      </c>
      <c r="G2906" t="s">
        <v>534</v>
      </c>
      <c r="H2906" t="s">
        <v>162</v>
      </c>
      <c r="I2906" t="s">
        <v>31</v>
      </c>
      <c r="J2906" t="s">
        <v>2</v>
      </c>
    </row>
    <row r="2907" spans="1:10" ht="18.75" customHeight="1">
      <c r="A2907" s="5" t="s">
        <v>26</v>
      </c>
      <c r="B2907" t="s">
        <v>6</v>
      </c>
      <c r="C2907" t="s">
        <v>27</v>
      </c>
      <c r="D2907" t="s">
        <v>18</v>
      </c>
      <c r="E2907" t="s">
        <v>52</v>
      </c>
      <c r="F2907" s="5" t="s">
        <v>5585</v>
      </c>
      <c r="G2907" t="s">
        <v>5586</v>
      </c>
      <c r="H2907" t="s">
        <v>162</v>
      </c>
      <c r="I2907" t="s">
        <v>31</v>
      </c>
      <c r="J2907" t="s">
        <v>2</v>
      </c>
    </row>
    <row r="2908" spans="1:10" ht="18.75" customHeight="1">
      <c r="A2908" s="5" t="s">
        <v>26</v>
      </c>
      <c r="B2908" t="s">
        <v>6</v>
      </c>
      <c r="C2908" t="s">
        <v>27</v>
      </c>
      <c r="D2908" t="s">
        <v>18</v>
      </c>
      <c r="E2908" t="s">
        <v>52</v>
      </c>
      <c r="F2908" s="5" t="s">
        <v>5587</v>
      </c>
      <c r="G2908" t="s">
        <v>5588</v>
      </c>
      <c r="H2908" t="s">
        <v>162</v>
      </c>
      <c r="I2908" t="s">
        <v>31</v>
      </c>
      <c r="J2908" t="s">
        <v>2</v>
      </c>
    </row>
    <row r="2909" spans="1:10" ht="18.75" customHeight="1">
      <c r="A2909" s="5" t="s">
        <v>26</v>
      </c>
      <c r="B2909" t="s">
        <v>6</v>
      </c>
      <c r="C2909" t="s">
        <v>27</v>
      </c>
      <c r="D2909" t="s">
        <v>18</v>
      </c>
      <c r="E2909" t="s">
        <v>52</v>
      </c>
      <c r="F2909" s="5" t="s">
        <v>5589</v>
      </c>
      <c r="G2909" t="s">
        <v>5590</v>
      </c>
      <c r="H2909" t="s">
        <v>162</v>
      </c>
      <c r="I2909" t="s">
        <v>31</v>
      </c>
      <c r="J2909" t="s">
        <v>2</v>
      </c>
    </row>
    <row r="2910" spans="1:10" ht="18.75" customHeight="1">
      <c r="A2910" s="5" t="s">
        <v>26</v>
      </c>
      <c r="B2910" t="s">
        <v>6</v>
      </c>
      <c r="C2910" t="s">
        <v>27</v>
      </c>
      <c r="D2910" t="s">
        <v>18</v>
      </c>
      <c r="E2910" t="s">
        <v>52</v>
      </c>
      <c r="F2910" s="5" t="s">
        <v>5591</v>
      </c>
      <c r="G2910" t="s">
        <v>3955</v>
      </c>
      <c r="H2910" t="s">
        <v>162</v>
      </c>
      <c r="I2910" t="s">
        <v>28</v>
      </c>
      <c r="J2910" t="s">
        <v>1</v>
      </c>
    </row>
    <row r="2911" spans="1:10" ht="18.75" customHeight="1">
      <c r="A2911" s="5" t="s">
        <v>26</v>
      </c>
      <c r="B2911" t="s">
        <v>6</v>
      </c>
      <c r="C2911" t="s">
        <v>27</v>
      </c>
      <c r="D2911" t="s">
        <v>18</v>
      </c>
      <c r="E2911" t="s">
        <v>52</v>
      </c>
      <c r="F2911" s="5" t="s">
        <v>5592</v>
      </c>
      <c r="G2911" t="s">
        <v>5593</v>
      </c>
      <c r="H2911" t="s">
        <v>162</v>
      </c>
      <c r="I2911" t="s">
        <v>31</v>
      </c>
      <c r="J2911" t="s">
        <v>2</v>
      </c>
    </row>
    <row r="2912" spans="1:10" ht="18.75" customHeight="1">
      <c r="A2912" s="5" t="s">
        <v>26</v>
      </c>
      <c r="B2912" t="s">
        <v>6</v>
      </c>
      <c r="C2912" t="s">
        <v>27</v>
      </c>
      <c r="D2912" t="s">
        <v>18</v>
      </c>
      <c r="E2912" t="s">
        <v>52</v>
      </c>
      <c r="F2912" s="5" t="s">
        <v>5594</v>
      </c>
      <c r="G2912" t="s">
        <v>5595</v>
      </c>
      <c r="H2912" t="s">
        <v>162</v>
      </c>
      <c r="I2912" t="s">
        <v>31</v>
      </c>
      <c r="J2912" t="s">
        <v>1</v>
      </c>
    </row>
    <row r="2913" spans="1:10" ht="18.75" customHeight="1">
      <c r="A2913" s="5" t="s">
        <v>26</v>
      </c>
      <c r="B2913" t="s">
        <v>6</v>
      </c>
      <c r="C2913" t="s">
        <v>27</v>
      </c>
      <c r="D2913" t="s">
        <v>18</v>
      </c>
      <c r="E2913" t="s">
        <v>52</v>
      </c>
      <c r="F2913" s="5" t="s">
        <v>5596</v>
      </c>
      <c r="G2913" t="s">
        <v>5597</v>
      </c>
      <c r="H2913" t="s">
        <v>162</v>
      </c>
      <c r="I2913" t="s">
        <v>31</v>
      </c>
      <c r="J2913" t="s">
        <v>2</v>
      </c>
    </row>
    <row r="2914" spans="1:10" ht="18.75" customHeight="1">
      <c r="A2914" s="5" t="s">
        <v>26</v>
      </c>
      <c r="B2914" t="s">
        <v>6</v>
      </c>
      <c r="C2914" t="s">
        <v>27</v>
      </c>
      <c r="D2914" t="s">
        <v>18</v>
      </c>
      <c r="E2914" t="s">
        <v>52</v>
      </c>
      <c r="F2914" s="5" t="s">
        <v>5598</v>
      </c>
      <c r="G2914" t="s">
        <v>5599</v>
      </c>
      <c r="H2914" t="s">
        <v>162</v>
      </c>
      <c r="I2914" t="s">
        <v>31</v>
      </c>
      <c r="J2914" t="s">
        <v>2</v>
      </c>
    </row>
    <row r="2915" spans="1:10" ht="18.75" customHeight="1">
      <c r="A2915" s="5" t="s">
        <v>26</v>
      </c>
      <c r="B2915" t="s">
        <v>6</v>
      </c>
      <c r="C2915" t="s">
        <v>27</v>
      </c>
      <c r="D2915" t="s">
        <v>18</v>
      </c>
      <c r="E2915" t="s">
        <v>52</v>
      </c>
      <c r="F2915" s="5" t="s">
        <v>5600</v>
      </c>
      <c r="G2915" t="s">
        <v>5601</v>
      </c>
      <c r="H2915" t="s">
        <v>162</v>
      </c>
      <c r="I2915" t="s">
        <v>31</v>
      </c>
      <c r="J2915" t="s">
        <v>2</v>
      </c>
    </row>
    <row r="2916" spans="1:10" ht="18.75" customHeight="1">
      <c r="A2916" s="5" t="s">
        <v>26</v>
      </c>
      <c r="B2916" t="s">
        <v>6</v>
      </c>
      <c r="C2916" t="s">
        <v>27</v>
      </c>
      <c r="D2916" t="s">
        <v>18</v>
      </c>
      <c r="E2916" t="s">
        <v>52</v>
      </c>
      <c r="F2916" s="5" t="s">
        <v>5602</v>
      </c>
      <c r="G2916" t="s">
        <v>5603</v>
      </c>
      <c r="H2916" t="s">
        <v>162</v>
      </c>
      <c r="I2916" t="s">
        <v>28</v>
      </c>
      <c r="J2916" t="s">
        <v>1</v>
      </c>
    </row>
    <row r="2917" spans="1:10" ht="18.75" customHeight="1">
      <c r="A2917" s="5" t="s">
        <v>26</v>
      </c>
      <c r="B2917" t="s">
        <v>6</v>
      </c>
      <c r="C2917" t="s">
        <v>27</v>
      </c>
      <c r="D2917" t="s">
        <v>18</v>
      </c>
      <c r="E2917" t="s">
        <v>52</v>
      </c>
      <c r="F2917" s="5" t="s">
        <v>5604</v>
      </c>
      <c r="G2917" t="s">
        <v>5605</v>
      </c>
      <c r="H2917" t="s">
        <v>162</v>
      </c>
      <c r="I2917" t="s">
        <v>31</v>
      </c>
      <c r="J2917" t="s">
        <v>2</v>
      </c>
    </row>
    <row r="2918" spans="1:10" ht="18.75" customHeight="1">
      <c r="A2918" s="5" t="s">
        <v>26</v>
      </c>
      <c r="B2918" t="s">
        <v>6</v>
      </c>
      <c r="C2918" t="s">
        <v>27</v>
      </c>
      <c r="D2918" t="s">
        <v>18</v>
      </c>
      <c r="E2918" t="s">
        <v>52</v>
      </c>
      <c r="F2918" s="5" t="s">
        <v>5606</v>
      </c>
      <c r="G2918" t="s">
        <v>5607</v>
      </c>
      <c r="H2918" t="s">
        <v>162</v>
      </c>
      <c r="I2918" t="s">
        <v>31</v>
      </c>
      <c r="J2918" t="s">
        <v>2</v>
      </c>
    </row>
    <row r="2919" spans="1:10" ht="18.75" customHeight="1">
      <c r="A2919" s="5" t="s">
        <v>26</v>
      </c>
      <c r="B2919" t="s">
        <v>6</v>
      </c>
      <c r="C2919" t="s">
        <v>27</v>
      </c>
      <c r="D2919" t="s">
        <v>18</v>
      </c>
      <c r="E2919" t="s">
        <v>52</v>
      </c>
      <c r="F2919" s="5" t="s">
        <v>5608</v>
      </c>
      <c r="G2919" t="s">
        <v>5609</v>
      </c>
      <c r="H2919" t="s">
        <v>162</v>
      </c>
      <c r="I2919" t="s">
        <v>31</v>
      </c>
      <c r="J2919" t="s">
        <v>2</v>
      </c>
    </row>
    <row r="2920" spans="1:10" ht="18.75" customHeight="1">
      <c r="A2920" s="5" t="s">
        <v>26</v>
      </c>
      <c r="B2920" t="s">
        <v>6</v>
      </c>
      <c r="C2920" t="s">
        <v>27</v>
      </c>
      <c r="D2920" t="s">
        <v>18</v>
      </c>
      <c r="E2920" t="s">
        <v>52</v>
      </c>
      <c r="F2920" s="5" t="s">
        <v>5610</v>
      </c>
      <c r="G2920" t="s">
        <v>5611</v>
      </c>
      <c r="H2920" t="s">
        <v>162</v>
      </c>
      <c r="I2920" t="s">
        <v>31</v>
      </c>
      <c r="J2920" t="s">
        <v>2</v>
      </c>
    </row>
    <row r="2921" spans="1:10" ht="18.75" customHeight="1">
      <c r="A2921" s="5" t="s">
        <v>26</v>
      </c>
      <c r="B2921" t="s">
        <v>6</v>
      </c>
      <c r="C2921" t="s">
        <v>27</v>
      </c>
      <c r="D2921" t="s">
        <v>18</v>
      </c>
      <c r="E2921" t="s">
        <v>52</v>
      </c>
      <c r="F2921" s="5" t="s">
        <v>535</v>
      </c>
      <c r="G2921" t="s">
        <v>536</v>
      </c>
      <c r="H2921" t="s">
        <v>162</v>
      </c>
      <c r="I2921" t="s">
        <v>31</v>
      </c>
      <c r="J2921" t="s">
        <v>2</v>
      </c>
    </row>
    <row r="2922" spans="1:10" ht="18.75" customHeight="1">
      <c r="A2922" s="5" t="s">
        <v>26</v>
      </c>
      <c r="B2922" t="s">
        <v>6</v>
      </c>
      <c r="C2922" t="s">
        <v>27</v>
      </c>
      <c r="D2922" t="s">
        <v>18</v>
      </c>
      <c r="E2922" t="s">
        <v>52</v>
      </c>
      <c r="F2922" s="5" t="s">
        <v>5612</v>
      </c>
      <c r="G2922" t="s">
        <v>5613</v>
      </c>
      <c r="H2922" t="s">
        <v>162</v>
      </c>
      <c r="I2922" t="s">
        <v>31</v>
      </c>
      <c r="J2922" t="s">
        <v>2</v>
      </c>
    </row>
    <row r="2923" spans="1:10" ht="18.75" customHeight="1">
      <c r="A2923" s="5" t="s">
        <v>26</v>
      </c>
      <c r="B2923" t="s">
        <v>6</v>
      </c>
      <c r="C2923" t="s">
        <v>27</v>
      </c>
      <c r="D2923" t="s">
        <v>18</v>
      </c>
      <c r="E2923" t="s">
        <v>52</v>
      </c>
      <c r="F2923" s="5" t="s">
        <v>5614</v>
      </c>
      <c r="G2923" t="s">
        <v>5615</v>
      </c>
      <c r="H2923" t="s">
        <v>162</v>
      </c>
      <c r="I2923" t="s">
        <v>31</v>
      </c>
      <c r="J2923" t="s">
        <v>2</v>
      </c>
    </row>
    <row r="2924" spans="1:10" ht="18.75" customHeight="1">
      <c r="A2924" s="5" t="s">
        <v>26</v>
      </c>
      <c r="B2924" t="s">
        <v>6</v>
      </c>
      <c r="C2924" t="s">
        <v>27</v>
      </c>
      <c r="D2924" t="s">
        <v>18</v>
      </c>
      <c r="E2924" t="s">
        <v>52</v>
      </c>
      <c r="F2924" s="5" t="s">
        <v>5616</v>
      </c>
      <c r="G2924" t="s">
        <v>5617</v>
      </c>
      <c r="H2924" t="s">
        <v>162</v>
      </c>
      <c r="I2924" t="s">
        <v>31</v>
      </c>
      <c r="J2924" t="s">
        <v>2</v>
      </c>
    </row>
    <row r="2925" spans="1:10" ht="18.75" customHeight="1">
      <c r="A2925" s="5" t="s">
        <v>26</v>
      </c>
      <c r="B2925" t="s">
        <v>6</v>
      </c>
      <c r="C2925" t="s">
        <v>27</v>
      </c>
      <c r="D2925" t="s">
        <v>18</v>
      </c>
      <c r="E2925" t="s">
        <v>52</v>
      </c>
      <c r="F2925" s="5" t="s">
        <v>5618</v>
      </c>
      <c r="G2925" t="s">
        <v>5619</v>
      </c>
      <c r="H2925" t="s">
        <v>162</v>
      </c>
      <c r="I2925" t="s">
        <v>31</v>
      </c>
      <c r="J2925" t="s">
        <v>1</v>
      </c>
    </row>
    <row r="2926" spans="1:10" ht="18.75" customHeight="1">
      <c r="A2926" s="5" t="s">
        <v>26</v>
      </c>
      <c r="B2926" t="s">
        <v>6</v>
      </c>
      <c r="C2926" t="s">
        <v>27</v>
      </c>
      <c r="D2926" t="s">
        <v>18</v>
      </c>
      <c r="E2926" t="s">
        <v>52</v>
      </c>
      <c r="F2926" s="5" t="s">
        <v>5620</v>
      </c>
      <c r="G2926" t="s">
        <v>5621</v>
      </c>
      <c r="H2926" t="s">
        <v>162</v>
      </c>
      <c r="I2926" t="s">
        <v>31</v>
      </c>
      <c r="J2926" t="s">
        <v>2</v>
      </c>
    </row>
    <row r="2927" spans="1:10" ht="18.75" customHeight="1">
      <c r="A2927" s="5" t="s">
        <v>26</v>
      </c>
      <c r="B2927" t="s">
        <v>6</v>
      </c>
      <c r="C2927" t="s">
        <v>27</v>
      </c>
      <c r="D2927" t="s">
        <v>18</v>
      </c>
      <c r="E2927" t="s">
        <v>52</v>
      </c>
      <c r="F2927" s="5" t="s">
        <v>5622</v>
      </c>
      <c r="G2927" t="s">
        <v>5623</v>
      </c>
      <c r="H2927" t="s">
        <v>162</v>
      </c>
      <c r="I2927" t="s">
        <v>28</v>
      </c>
      <c r="J2927" t="s">
        <v>1</v>
      </c>
    </row>
    <row r="2928" spans="1:10" ht="18.75" customHeight="1">
      <c r="A2928" s="5" t="s">
        <v>26</v>
      </c>
      <c r="B2928" t="s">
        <v>6</v>
      </c>
      <c r="C2928" t="s">
        <v>27</v>
      </c>
      <c r="D2928" t="s">
        <v>18</v>
      </c>
      <c r="E2928" t="s">
        <v>52</v>
      </c>
      <c r="F2928" s="5" t="s">
        <v>5624</v>
      </c>
      <c r="G2928" t="s">
        <v>5625</v>
      </c>
      <c r="H2928" t="s">
        <v>162</v>
      </c>
      <c r="I2928" t="s">
        <v>31</v>
      </c>
      <c r="J2928" t="s">
        <v>2</v>
      </c>
    </row>
    <row r="2929" spans="1:10" ht="18.75" customHeight="1">
      <c r="A2929" s="5" t="s">
        <v>26</v>
      </c>
      <c r="B2929" t="s">
        <v>6</v>
      </c>
      <c r="C2929" t="s">
        <v>27</v>
      </c>
      <c r="D2929" t="s">
        <v>18</v>
      </c>
      <c r="E2929" t="s">
        <v>52</v>
      </c>
      <c r="F2929" s="5" t="s">
        <v>537</v>
      </c>
      <c r="G2929" t="s">
        <v>538</v>
      </c>
      <c r="H2929" t="s">
        <v>162</v>
      </c>
      <c r="I2929" t="s">
        <v>31</v>
      </c>
      <c r="J2929" t="s">
        <v>2</v>
      </c>
    </row>
    <row r="2930" spans="1:10" ht="18.75" customHeight="1">
      <c r="A2930" s="5" t="s">
        <v>26</v>
      </c>
      <c r="B2930" t="s">
        <v>6</v>
      </c>
      <c r="C2930" t="s">
        <v>27</v>
      </c>
      <c r="D2930" t="s">
        <v>18</v>
      </c>
      <c r="E2930" t="s">
        <v>52</v>
      </c>
      <c r="F2930" s="5" t="s">
        <v>5626</v>
      </c>
      <c r="G2930" t="s">
        <v>3934</v>
      </c>
      <c r="H2930" t="s">
        <v>162</v>
      </c>
      <c r="I2930" t="s">
        <v>31</v>
      </c>
      <c r="J2930" t="s">
        <v>1</v>
      </c>
    </row>
    <row r="2931" spans="1:10" ht="18.75" customHeight="1">
      <c r="A2931" s="5" t="s">
        <v>26</v>
      </c>
      <c r="B2931" t="s">
        <v>6</v>
      </c>
      <c r="C2931" t="s">
        <v>27</v>
      </c>
      <c r="D2931" t="s">
        <v>18</v>
      </c>
      <c r="E2931" t="s">
        <v>52</v>
      </c>
      <c r="F2931" s="5" t="s">
        <v>5627</v>
      </c>
      <c r="G2931" t="s">
        <v>5628</v>
      </c>
      <c r="H2931" t="s">
        <v>162</v>
      </c>
      <c r="I2931" t="s">
        <v>31</v>
      </c>
      <c r="J2931" t="s">
        <v>2</v>
      </c>
    </row>
    <row r="2932" spans="1:10" ht="18.75" customHeight="1">
      <c r="A2932" s="5" t="s">
        <v>26</v>
      </c>
      <c r="B2932" t="s">
        <v>6</v>
      </c>
      <c r="C2932" t="s">
        <v>27</v>
      </c>
      <c r="D2932" t="s">
        <v>18</v>
      </c>
      <c r="E2932" t="s">
        <v>52</v>
      </c>
      <c r="F2932" s="5" t="s">
        <v>5629</v>
      </c>
      <c r="G2932" t="s">
        <v>5630</v>
      </c>
      <c r="H2932" t="s">
        <v>162</v>
      </c>
      <c r="I2932" t="s">
        <v>31</v>
      </c>
      <c r="J2932" t="s">
        <v>2</v>
      </c>
    </row>
    <row r="2933" spans="1:10" ht="18.75" customHeight="1">
      <c r="A2933" s="5" t="s">
        <v>26</v>
      </c>
      <c r="B2933" t="s">
        <v>6</v>
      </c>
      <c r="C2933" t="s">
        <v>27</v>
      </c>
      <c r="D2933" t="s">
        <v>18</v>
      </c>
      <c r="E2933" t="s">
        <v>52</v>
      </c>
      <c r="F2933" s="5" t="s">
        <v>5631</v>
      </c>
      <c r="G2933" t="s">
        <v>5632</v>
      </c>
      <c r="H2933" t="s">
        <v>162</v>
      </c>
      <c r="I2933" t="s">
        <v>31</v>
      </c>
      <c r="J2933" t="s">
        <v>2</v>
      </c>
    </row>
    <row r="2934" spans="1:10" ht="18.75" customHeight="1">
      <c r="A2934" s="5" t="s">
        <v>26</v>
      </c>
      <c r="B2934" t="s">
        <v>6</v>
      </c>
      <c r="C2934" t="s">
        <v>27</v>
      </c>
      <c r="D2934" t="s">
        <v>18</v>
      </c>
      <c r="E2934" t="s">
        <v>52</v>
      </c>
      <c r="F2934" s="5" t="s">
        <v>5633</v>
      </c>
      <c r="G2934" t="s">
        <v>5634</v>
      </c>
      <c r="H2934" t="s">
        <v>162</v>
      </c>
      <c r="I2934" t="s">
        <v>28</v>
      </c>
      <c r="J2934" t="s">
        <v>1</v>
      </c>
    </row>
    <row r="2935" spans="1:10" ht="18.75" customHeight="1">
      <c r="A2935" s="5" t="s">
        <v>26</v>
      </c>
      <c r="B2935" t="s">
        <v>6</v>
      </c>
      <c r="C2935" t="s">
        <v>27</v>
      </c>
      <c r="D2935" t="s">
        <v>18</v>
      </c>
      <c r="E2935" t="s">
        <v>52</v>
      </c>
      <c r="F2935" s="5" t="s">
        <v>5635</v>
      </c>
      <c r="G2935" t="s">
        <v>5636</v>
      </c>
      <c r="H2935" t="s">
        <v>162</v>
      </c>
      <c r="I2935" t="s">
        <v>31</v>
      </c>
      <c r="J2935" t="s">
        <v>1</v>
      </c>
    </row>
    <row r="2936" spans="1:10" ht="18.75" customHeight="1">
      <c r="A2936" s="5" t="s">
        <v>26</v>
      </c>
      <c r="B2936" t="s">
        <v>6</v>
      </c>
      <c r="C2936" t="s">
        <v>27</v>
      </c>
      <c r="D2936" t="s">
        <v>18</v>
      </c>
      <c r="E2936" t="s">
        <v>52</v>
      </c>
      <c r="F2936" s="5" t="s">
        <v>539</v>
      </c>
      <c r="G2936" t="s">
        <v>540</v>
      </c>
      <c r="H2936" t="s">
        <v>162</v>
      </c>
      <c r="I2936" t="s">
        <v>31</v>
      </c>
      <c r="J2936" t="s">
        <v>2</v>
      </c>
    </row>
    <row r="2937" spans="1:10" ht="18.75" customHeight="1">
      <c r="A2937" s="5" t="s">
        <v>26</v>
      </c>
      <c r="B2937" t="s">
        <v>6</v>
      </c>
      <c r="C2937" t="s">
        <v>27</v>
      </c>
      <c r="D2937" t="s">
        <v>18</v>
      </c>
      <c r="E2937" t="s">
        <v>52</v>
      </c>
      <c r="F2937" s="5" t="s">
        <v>5637</v>
      </c>
      <c r="G2937" t="s">
        <v>5638</v>
      </c>
      <c r="H2937" t="s">
        <v>162</v>
      </c>
      <c r="I2937" t="s">
        <v>31</v>
      </c>
      <c r="J2937" t="s">
        <v>2</v>
      </c>
    </row>
    <row r="2938" spans="1:10" ht="18.75" customHeight="1">
      <c r="A2938" s="5" t="s">
        <v>26</v>
      </c>
      <c r="B2938" t="s">
        <v>6</v>
      </c>
      <c r="C2938" t="s">
        <v>27</v>
      </c>
      <c r="D2938" t="s">
        <v>18</v>
      </c>
      <c r="E2938" t="s">
        <v>52</v>
      </c>
      <c r="F2938" s="5" t="s">
        <v>5639</v>
      </c>
      <c r="G2938" t="s">
        <v>5640</v>
      </c>
      <c r="H2938" t="s">
        <v>162</v>
      </c>
      <c r="I2938" t="s">
        <v>31</v>
      </c>
      <c r="J2938" t="s">
        <v>2</v>
      </c>
    </row>
    <row r="2939" spans="1:10" ht="18.75" customHeight="1">
      <c r="A2939" s="5" t="s">
        <v>26</v>
      </c>
      <c r="B2939" t="s">
        <v>6</v>
      </c>
      <c r="C2939" t="s">
        <v>27</v>
      </c>
      <c r="D2939" t="s">
        <v>18</v>
      </c>
      <c r="E2939" t="s">
        <v>52</v>
      </c>
      <c r="F2939" s="5" t="s">
        <v>5641</v>
      </c>
      <c r="G2939" t="s">
        <v>5642</v>
      </c>
      <c r="H2939" t="s">
        <v>162</v>
      </c>
      <c r="I2939" t="s">
        <v>31</v>
      </c>
      <c r="J2939" t="s">
        <v>2</v>
      </c>
    </row>
    <row r="2940" spans="1:10" ht="18.75" customHeight="1">
      <c r="A2940" s="5" t="s">
        <v>26</v>
      </c>
      <c r="B2940" t="s">
        <v>6</v>
      </c>
      <c r="C2940" t="s">
        <v>27</v>
      </c>
      <c r="D2940" t="s">
        <v>18</v>
      </c>
      <c r="E2940" t="s">
        <v>52</v>
      </c>
      <c r="F2940" s="5" t="s">
        <v>541</v>
      </c>
      <c r="G2940" t="s">
        <v>542</v>
      </c>
      <c r="H2940" t="s">
        <v>162</v>
      </c>
      <c r="I2940" t="s">
        <v>31</v>
      </c>
      <c r="J2940" t="s">
        <v>2</v>
      </c>
    </row>
    <row r="2941" spans="1:10" ht="18.75" customHeight="1">
      <c r="A2941" s="5" t="s">
        <v>26</v>
      </c>
      <c r="B2941" t="s">
        <v>6</v>
      </c>
      <c r="C2941" t="s">
        <v>27</v>
      </c>
      <c r="D2941" t="s">
        <v>18</v>
      </c>
      <c r="E2941" t="s">
        <v>52</v>
      </c>
      <c r="F2941" s="5" t="s">
        <v>5643</v>
      </c>
      <c r="G2941" t="s">
        <v>5644</v>
      </c>
      <c r="H2941" t="s">
        <v>162</v>
      </c>
      <c r="I2941" t="s">
        <v>31</v>
      </c>
      <c r="J2941" t="s">
        <v>1</v>
      </c>
    </row>
    <row r="2942" spans="1:10" ht="18.75" customHeight="1">
      <c r="A2942" s="5" t="s">
        <v>26</v>
      </c>
      <c r="B2942" t="s">
        <v>6</v>
      </c>
      <c r="C2942" t="s">
        <v>27</v>
      </c>
      <c r="D2942" t="s">
        <v>18</v>
      </c>
      <c r="E2942" t="s">
        <v>52</v>
      </c>
      <c r="F2942" s="5" t="s">
        <v>5645</v>
      </c>
      <c r="G2942" t="s">
        <v>5646</v>
      </c>
      <c r="H2942" t="s">
        <v>162</v>
      </c>
      <c r="I2942" t="s">
        <v>31</v>
      </c>
      <c r="J2942" t="s">
        <v>2</v>
      </c>
    </row>
    <row r="2943" spans="1:10" ht="18.75" customHeight="1">
      <c r="A2943" s="5" t="s">
        <v>26</v>
      </c>
      <c r="B2943" t="s">
        <v>6</v>
      </c>
      <c r="C2943" t="s">
        <v>27</v>
      </c>
      <c r="D2943" t="s">
        <v>18</v>
      </c>
      <c r="E2943" t="s">
        <v>52</v>
      </c>
      <c r="F2943" s="5" t="s">
        <v>543</v>
      </c>
      <c r="G2943" t="s">
        <v>544</v>
      </c>
      <c r="H2943" t="s">
        <v>162</v>
      </c>
      <c r="I2943" t="s">
        <v>31</v>
      </c>
      <c r="J2943" t="s">
        <v>1</v>
      </c>
    </row>
    <row r="2944" spans="1:10" ht="18.75" customHeight="1">
      <c r="A2944" s="5" t="s">
        <v>26</v>
      </c>
      <c r="B2944" t="s">
        <v>6</v>
      </c>
      <c r="C2944" t="s">
        <v>27</v>
      </c>
      <c r="D2944" t="s">
        <v>18</v>
      </c>
      <c r="E2944" t="s">
        <v>52</v>
      </c>
      <c r="F2944" s="5" t="s">
        <v>5647</v>
      </c>
      <c r="G2944" t="s">
        <v>5648</v>
      </c>
      <c r="H2944" t="s">
        <v>162</v>
      </c>
      <c r="I2944" t="s">
        <v>31</v>
      </c>
      <c r="J2944" t="s">
        <v>2</v>
      </c>
    </row>
    <row r="2945" spans="1:10" ht="18.75" customHeight="1">
      <c r="A2945" s="5" t="s">
        <v>26</v>
      </c>
      <c r="B2945" t="s">
        <v>6</v>
      </c>
      <c r="C2945" t="s">
        <v>27</v>
      </c>
      <c r="D2945" t="s">
        <v>18</v>
      </c>
      <c r="E2945" t="s">
        <v>52</v>
      </c>
      <c r="F2945" s="5" t="s">
        <v>545</v>
      </c>
      <c r="G2945" t="s">
        <v>546</v>
      </c>
      <c r="H2945" t="s">
        <v>162</v>
      </c>
      <c r="I2945" t="s">
        <v>31</v>
      </c>
      <c r="J2945" t="s">
        <v>2</v>
      </c>
    </row>
    <row r="2946" spans="1:10" ht="18.75" customHeight="1">
      <c r="A2946" s="5" t="s">
        <v>26</v>
      </c>
      <c r="B2946" t="s">
        <v>6</v>
      </c>
      <c r="C2946" t="s">
        <v>27</v>
      </c>
      <c r="D2946" t="s">
        <v>18</v>
      </c>
      <c r="E2946" t="s">
        <v>52</v>
      </c>
      <c r="F2946" s="5" t="s">
        <v>547</v>
      </c>
      <c r="G2946" t="s">
        <v>548</v>
      </c>
      <c r="H2946" t="s">
        <v>162</v>
      </c>
      <c r="I2946" t="s">
        <v>31</v>
      </c>
      <c r="J2946" t="s">
        <v>1</v>
      </c>
    </row>
    <row r="2947" spans="1:10" ht="18.75" customHeight="1">
      <c r="A2947" s="5" t="s">
        <v>26</v>
      </c>
      <c r="B2947" t="s">
        <v>6</v>
      </c>
      <c r="C2947" t="s">
        <v>27</v>
      </c>
      <c r="D2947" t="s">
        <v>18</v>
      </c>
      <c r="E2947" t="s">
        <v>52</v>
      </c>
      <c r="F2947" s="5" t="s">
        <v>549</v>
      </c>
      <c r="G2947" t="s">
        <v>550</v>
      </c>
      <c r="H2947" t="s">
        <v>162</v>
      </c>
      <c r="I2947" t="s">
        <v>31</v>
      </c>
      <c r="J2947" t="s">
        <v>1</v>
      </c>
    </row>
    <row r="2948" spans="1:10" ht="18.75" customHeight="1">
      <c r="A2948" s="5" t="s">
        <v>26</v>
      </c>
      <c r="B2948" t="s">
        <v>6</v>
      </c>
      <c r="C2948" t="s">
        <v>27</v>
      </c>
      <c r="D2948" t="s">
        <v>18</v>
      </c>
      <c r="E2948" t="s">
        <v>52</v>
      </c>
      <c r="F2948" s="5" t="s">
        <v>551</v>
      </c>
      <c r="G2948" t="s">
        <v>552</v>
      </c>
      <c r="H2948" t="s">
        <v>162</v>
      </c>
      <c r="I2948" t="s">
        <v>28</v>
      </c>
      <c r="J2948" t="s">
        <v>1</v>
      </c>
    </row>
    <row r="2949" spans="1:10" ht="18.75" customHeight="1">
      <c r="A2949" s="5" t="s">
        <v>26</v>
      </c>
      <c r="B2949" t="s">
        <v>6</v>
      </c>
      <c r="C2949" t="s">
        <v>27</v>
      </c>
      <c r="D2949" t="s">
        <v>18</v>
      </c>
      <c r="E2949" t="s">
        <v>52</v>
      </c>
      <c r="F2949" s="5" t="s">
        <v>5649</v>
      </c>
      <c r="G2949" t="s">
        <v>5650</v>
      </c>
      <c r="H2949" t="s">
        <v>162</v>
      </c>
      <c r="I2949" t="s">
        <v>31</v>
      </c>
      <c r="J2949" t="s">
        <v>2</v>
      </c>
    </row>
    <row r="2950" spans="1:10" ht="18.75" customHeight="1">
      <c r="A2950" s="5" t="s">
        <v>26</v>
      </c>
      <c r="B2950" t="s">
        <v>6</v>
      </c>
      <c r="C2950" t="s">
        <v>27</v>
      </c>
      <c r="D2950" t="s">
        <v>18</v>
      </c>
      <c r="E2950" t="s">
        <v>52</v>
      </c>
      <c r="F2950" s="5" t="s">
        <v>557</v>
      </c>
      <c r="G2950" t="s">
        <v>558</v>
      </c>
      <c r="H2950" t="s">
        <v>162</v>
      </c>
      <c r="I2950" t="s">
        <v>31</v>
      </c>
      <c r="J2950" t="s">
        <v>1</v>
      </c>
    </row>
    <row r="2951" spans="1:10" ht="18.75" customHeight="1">
      <c r="A2951" s="5" t="s">
        <v>26</v>
      </c>
      <c r="B2951" t="s">
        <v>6</v>
      </c>
      <c r="C2951" t="s">
        <v>27</v>
      </c>
      <c r="D2951" t="s">
        <v>18</v>
      </c>
      <c r="E2951" t="s">
        <v>52</v>
      </c>
      <c r="F2951" s="5" t="s">
        <v>559</v>
      </c>
      <c r="G2951" t="s">
        <v>560</v>
      </c>
      <c r="H2951" t="s">
        <v>162</v>
      </c>
      <c r="I2951" t="s">
        <v>31</v>
      </c>
      <c r="J2951" t="s">
        <v>1</v>
      </c>
    </row>
    <row r="2952" spans="1:10" ht="18.75" customHeight="1">
      <c r="A2952" s="5" t="s">
        <v>26</v>
      </c>
      <c r="B2952" t="s">
        <v>6</v>
      </c>
      <c r="C2952" t="s">
        <v>27</v>
      </c>
      <c r="D2952" t="s">
        <v>18</v>
      </c>
      <c r="E2952" t="s">
        <v>52</v>
      </c>
      <c r="F2952" s="5" t="s">
        <v>5651</v>
      </c>
      <c r="G2952" t="s">
        <v>5652</v>
      </c>
      <c r="H2952" t="s">
        <v>162</v>
      </c>
      <c r="I2952" t="s">
        <v>31</v>
      </c>
      <c r="J2952" t="s">
        <v>1</v>
      </c>
    </row>
    <row r="2953" spans="1:10" ht="18.75" customHeight="1">
      <c r="A2953" s="5" t="s">
        <v>26</v>
      </c>
      <c r="B2953" t="s">
        <v>6</v>
      </c>
      <c r="C2953" t="s">
        <v>27</v>
      </c>
      <c r="D2953" t="s">
        <v>18</v>
      </c>
      <c r="E2953" t="s">
        <v>52</v>
      </c>
      <c r="F2953" s="5" t="s">
        <v>5653</v>
      </c>
      <c r="G2953" t="s">
        <v>5654</v>
      </c>
      <c r="H2953" t="s">
        <v>162</v>
      </c>
      <c r="I2953" t="s">
        <v>31</v>
      </c>
      <c r="J2953" t="s">
        <v>1</v>
      </c>
    </row>
    <row r="2954" spans="1:10" ht="18.75" customHeight="1">
      <c r="A2954" s="5" t="s">
        <v>26</v>
      </c>
      <c r="B2954" t="s">
        <v>6</v>
      </c>
      <c r="C2954" t="s">
        <v>27</v>
      </c>
      <c r="D2954" t="s">
        <v>18</v>
      </c>
      <c r="E2954" t="s">
        <v>52</v>
      </c>
      <c r="F2954" s="5" t="s">
        <v>5655</v>
      </c>
      <c r="G2954" t="s">
        <v>5656</v>
      </c>
      <c r="H2954" t="s">
        <v>162</v>
      </c>
      <c r="I2954" t="s">
        <v>31</v>
      </c>
      <c r="J2954" t="s">
        <v>1</v>
      </c>
    </row>
    <row r="2955" spans="1:10" ht="18.75" customHeight="1">
      <c r="A2955" s="5" t="s">
        <v>26</v>
      </c>
      <c r="B2955" t="s">
        <v>6</v>
      </c>
      <c r="C2955" t="s">
        <v>27</v>
      </c>
      <c r="D2955" t="s">
        <v>18</v>
      </c>
      <c r="E2955" t="s">
        <v>52</v>
      </c>
      <c r="F2955" s="5" t="s">
        <v>5657</v>
      </c>
      <c r="G2955" t="s">
        <v>5658</v>
      </c>
      <c r="H2955" t="s">
        <v>162</v>
      </c>
      <c r="I2955" t="s">
        <v>31</v>
      </c>
      <c r="J2955" t="s">
        <v>2</v>
      </c>
    </row>
    <row r="2956" spans="1:10" ht="18.75" customHeight="1">
      <c r="A2956" s="5" t="s">
        <v>26</v>
      </c>
      <c r="B2956" t="s">
        <v>6</v>
      </c>
      <c r="C2956" t="s">
        <v>27</v>
      </c>
      <c r="D2956" t="s">
        <v>18</v>
      </c>
      <c r="E2956" t="s">
        <v>52</v>
      </c>
      <c r="F2956" s="5" t="s">
        <v>561</v>
      </c>
      <c r="G2956" t="s">
        <v>562</v>
      </c>
      <c r="H2956" t="s">
        <v>162</v>
      </c>
      <c r="I2956" t="s">
        <v>31</v>
      </c>
      <c r="J2956" t="s">
        <v>2</v>
      </c>
    </row>
    <row r="2957" spans="1:10" ht="18.75" customHeight="1">
      <c r="A2957" s="5" t="s">
        <v>26</v>
      </c>
      <c r="B2957" t="s">
        <v>6</v>
      </c>
      <c r="C2957" t="s">
        <v>27</v>
      </c>
      <c r="D2957" t="s">
        <v>18</v>
      </c>
      <c r="E2957" t="s">
        <v>52</v>
      </c>
      <c r="F2957" s="5" t="s">
        <v>563</v>
      </c>
      <c r="G2957" t="s">
        <v>564</v>
      </c>
      <c r="H2957" t="s">
        <v>162</v>
      </c>
      <c r="I2957" t="s">
        <v>28</v>
      </c>
      <c r="J2957" t="s">
        <v>1</v>
      </c>
    </row>
    <row r="2958" spans="1:10" ht="18.75" customHeight="1">
      <c r="A2958" s="5" t="s">
        <v>26</v>
      </c>
      <c r="B2958" t="s">
        <v>6</v>
      </c>
      <c r="C2958" t="s">
        <v>27</v>
      </c>
      <c r="D2958" t="s">
        <v>18</v>
      </c>
      <c r="E2958" t="s">
        <v>52</v>
      </c>
      <c r="F2958" s="5" t="s">
        <v>5659</v>
      </c>
      <c r="G2958" t="s">
        <v>5660</v>
      </c>
      <c r="H2958" t="s">
        <v>162</v>
      </c>
      <c r="I2958" t="s">
        <v>31</v>
      </c>
      <c r="J2958" t="s">
        <v>1</v>
      </c>
    </row>
    <row r="2959" spans="1:10" ht="18.75" customHeight="1">
      <c r="A2959" s="5" t="s">
        <v>26</v>
      </c>
      <c r="B2959" t="s">
        <v>6</v>
      </c>
      <c r="C2959" t="s">
        <v>27</v>
      </c>
      <c r="D2959" t="s">
        <v>18</v>
      </c>
      <c r="E2959" t="s">
        <v>52</v>
      </c>
      <c r="F2959" s="5" t="s">
        <v>5661</v>
      </c>
      <c r="G2959" t="s">
        <v>5662</v>
      </c>
      <c r="H2959" t="s">
        <v>162</v>
      </c>
      <c r="I2959" t="s">
        <v>28</v>
      </c>
      <c r="J2959" t="s">
        <v>1</v>
      </c>
    </row>
    <row r="2960" spans="1:10" ht="18.75" customHeight="1">
      <c r="A2960" s="5" t="s">
        <v>26</v>
      </c>
      <c r="B2960" t="s">
        <v>6</v>
      </c>
      <c r="C2960" t="s">
        <v>27</v>
      </c>
      <c r="D2960" t="s">
        <v>18</v>
      </c>
      <c r="E2960" t="s">
        <v>52</v>
      </c>
      <c r="F2960" s="5" t="s">
        <v>5663</v>
      </c>
      <c r="G2960" t="s">
        <v>5664</v>
      </c>
      <c r="H2960" t="s">
        <v>162</v>
      </c>
      <c r="I2960" t="s">
        <v>28</v>
      </c>
      <c r="J2960" t="s">
        <v>1</v>
      </c>
    </row>
    <row r="2961" spans="1:10" ht="18.75" customHeight="1">
      <c r="A2961" s="5" t="s">
        <v>26</v>
      </c>
      <c r="B2961" t="s">
        <v>6</v>
      </c>
      <c r="C2961" t="s">
        <v>27</v>
      </c>
      <c r="D2961" t="s">
        <v>18</v>
      </c>
      <c r="E2961" t="s">
        <v>52</v>
      </c>
      <c r="F2961" s="5" t="s">
        <v>5665</v>
      </c>
      <c r="G2961" t="s">
        <v>5666</v>
      </c>
      <c r="H2961" t="s">
        <v>162</v>
      </c>
      <c r="I2961" t="s">
        <v>28</v>
      </c>
      <c r="J2961" t="s">
        <v>1</v>
      </c>
    </row>
    <row r="2962" spans="1:10" ht="18.75" customHeight="1">
      <c r="A2962" s="5" t="s">
        <v>26</v>
      </c>
      <c r="B2962" t="s">
        <v>6</v>
      </c>
      <c r="C2962" t="s">
        <v>27</v>
      </c>
      <c r="D2962" t="s">
        <v>18</v>
      </c>
      <c r="E2962" t="s">
        <v>52</v>
      </c>
      <c r="F2962" s="5" t="s">
        <v>5667</v>
      </c>
      <c r="G2962" t="s">
        <v>5668</v>
      </c>
      <c r="H2962" t="s">
        <v>162</v>
      </c>
      <c r="I2962" t="s">
        <v>28</v>
      </c>
      <c r="J2962" t="s">
        <v>1</v>
      </c>
    </row>
    <row r="2963" spans="1:10" ht="18.75" customHeight="1">
      <c r="A2963" s="5" t="s">
        <v>26</v>
      </c>
      <c r="B2963" t="s">
        <v>6</v>
      </c>
      <c r="C2963" t="s">
        <v>27</v>
      </c>
      <c r="D2963" t="s">
        <v>18</v>
      </c>
      <c r="E2963" t="s">
        <v>52</v>
      </c>
      <c r="F2963" s="5" t="s">
        <v>5669</v>
      </c>
      <c r="G2963" t="s">
        <v>5670</v>
      </c>
      <c r="H2963" t="s">
        <v>162</v>
      </c>
      <c r="I2963" t="s">
        <v>28</v>
      </c>
      <c r="J2963" t="s">
        <v>1</v>
      </c>
    </row>
    <row r="2964" spans="1:10" ht="18.75" customHeight="1">
      <c r="A2964" s="5" t="s">
        <v>26</v>
      </c>
      <c r="B2964" t="s">
        <v>6</v>
      </c>
      <c r="C2964" t="s">
        <v>27</v>
      </c>
      <c r="D2964" t="s">
        <v>18</v>
      </c>
      <c r="E2964" t="s">
        <v>52</v>
      </c>
      <c r="F2964" s="5" t="s">
        <v>5671</v>
      </c>
      <c r="G2964" t="s">
        <v>5672</v>
      </c>
      <c r="H2964" t="s">
        <v>162</v>
      </c>
      <c r="I2964" t="s">
        <v>28</v>
      </c>
      <c r="J2964" t="s">
        <v>1</v>
      </c>
    </row>
    <row r="2965" spans="1:10" ht="18.75" customHeight="1">
      <c r="A2965" s="5" t="s">
        <v>26</v>
      </c>
      <c r="B2965" t="s">
        <v>6</v>
      </c>
      <c r="C2965" t="s">
        <v>27</v>
      </c>
      <c r="D2965" t="s">
        <v>18</v>
      </c>
      <c r="E2965" t="s">
        <v>52</v>
      </c>
      <c r="F2965" s="5" t="s">
        <v>5673</v>
      </c>
      <c r="G2965" t="s">
        <v>5674</v>
      </c>
      <c r="H2965" t="s">
        <v>162</v>
      </c>
      <c r="I2965" t="s">
        <v>28</v>
      </c>
      <c r="J2965" t="s">
        <v>1</v>
      </c>
    </row>
    <row r="2966" spans="1:10" ht="18.75" customHeight="1">
      <c r="A2966" s="5" t="s">
        <v>26</v>
      </c>
      <c r="B2966" t="s">
        <v>6</v>
      </c>
      <c r="C2966" t="s">
        <v>27</v>
      </c>
      <c r="D2966" t="s">
        <v>18</v>
      </c>
      <c r="E2966" t="s">
        <v>52</v>
      </c>
      <c r="F2966" s="5" t="s">
        <v>5675</v>
      </c>
      <c r="G2966" t="s">
        <v>5676</v>
      </c>
      <c r="H2966" t="s">
        <v>162</v>
      </c>
      <c r="I2966" t="s">
        <v>28</v>
      </c>
      <c r="J2966" t="s">
        <v>1</v>
      </c>
    </row>
    <row r="2967" spans="1:10" ht="18.75" customHeight="1">
      <c r="A2967" s="5" t="s">
        <v>26</v>
      </c>
      <c r="B2967" t="s">
        <v>6</v>
      </c>
      <c r="C2967" t="s">
        <v>27</v>
      </c>
      <c r="D2967" t="s">
        <v>18</v>
      </c>
      <c r="E2967" t="s">
        <v>52</v>
      </c>
      <c r="F2967" s="5" t="s">
        <v>5677</v>
      </c>
      <c r="G2967" t="s">
        <v>5678</v>
      </c>
      <c r="H2967" t="s">
        <v>162</v>
      </c>
      <c r="I2967" t="s">
        <v>31</v>
      </c>
      <c r="J2967" t="s">
        <v>1</v>
      </c>
    </row>
    <row r="2968" spans="1:10" ht="18.75" customHeight="1">
      <c r="A2968" s="5" t="s">
        <v>26</v>
      </c>
      <c r="B2968" t="s">
        <v>6</v>
      </c>
      <c r="C2968" t="s">
        <v>27</v>
      </c>
      <c r="D2968" t="s">
        <v>18</v>
      </c>
      <c r="E2968" t="s">
        <v>52</v>
      </c>
      <c r="F2968" s="5" t="s">
        <v>5679</v>
      </c>
      <c r="G2968" t="s">
        <v>5680</v>
      </c>
      <c r="H2968" t="s">
        <v>162</v>
      </c>
      <c r="I2968" t="s">
        <v>28</v>
      </c>
      <c r="J2968" t="s">
        <v>1</v>
      </c>
    </row>
    <row r="2969" spans="1:10" ht="18.75" customHeight="1">
      <c r="A2969" s="5" t="s">
        <v>26</v>
      </c>
      <c r="B2969" t="s">
        <v>6</v>
      </c>
      <c r="C2969" t="s">
        <v>27</v>
      </c>
      <c r="D2969" t="s">
        <v>18</v>
      </c>
      <c r="E2969" t="s">
        <v>52</v>
      </c>
      <c r="F2969" s="5" t="s">
        <v>5681</v>
      </c>
      <c r="G2969" t="s">
        <v>5682</v>
      </c>
      <c r="H2969" t="s">
        <v>162</v>
      </c>
      <c r="I2969" t="s">
        <v>28</v>
      </c>
      <c r="J2969" t="s">
        <v>1</v>
      </c>
    </row>
    <row r="2970" spans="1:10" ht="18.75" customHeight="1">
      <c r="A2970" s="5" t="s">
        <v>26</v>
      </c>
      <c r="B2970" t="s">
        <v>6</v>
      </c>
      <c r="C2970" t="s">
        <v>27</v>
      </c>
      <c r="D2970" t="s">
        <v>18</v>
      </c>
      <c r="E2970" t="s">
        <v>52</v>
      </c>
      <c r="F2970" s="5" t="s">
        <v>5683</v>
      </c>
      <c r="G2970" t="s">
        <v>5684</v>
      </c>
      <c r="H2970" t="s">
        <v>162</v>
      </c>
      <c r="I2970" t="s">
        <v>28</v>
      </c>
      <c r="J2970" t="s">
        <v>1</v>
      </c>
    </row>
    <row r="2971" spans="1:10" ht="18.75" customHeight="1">
      <c r="A2971" s="5" t="s">
        <v>26</v>
      </c>
      <c r="B2971" t="s">
        <v>6</v>
      </c>
      <c r="C2971" t="s">
        <v>27</v>
      </c>
      <c r="D2971" t="s">
        <v>18</v>
      </c>
      <c r="E2971" t="s">
        <v>52</v>
      </c>
      <c r="F2971" s="5" t="s">
        <v>5685</v>
      </c>
      <c r="G2971" t="s">
        <v>5686</v>
      </c>
      <c r="H2971" t="s">
        <v>162</v>
      </c>
      <c r="I2971" t="s">
        <v>28</v>
      </c>
      <c r="J2971" t="s">
        <v>1</v>
      </c>
    </row>
    <row r="2972" spans="1:10" ht="18.75" customHeight="1">
      <c r="A2972" s="5" t="s">
        <v>26</v>
      </c>
      <c r="B2972" t="s">
        <v>6</v>
      </c>
      <c r="C2972" t="s">
        <v>27</v>
      </c>
      <c r="D2972" t="s">
        <v>18</v>
      </c>
      <c r="E2972" t="s">
        <v>52</v>
      </c>
      <c r="F2972" s="5" t="s">
        <v>5687</v>
      </c>
      <c r="G2972" t="s">
        <v>5688</v>
      </c>
      <c r="H2972" t="s">
        <v>162</v>
      </c>
      <c r="I2972" t="s">
        <v>28</v>
      </c>
      <c r="J2972" t="s">
        <v>1</v>
      </c>
    </row>
    <row r="2973" spans="1:10" ht="18.75" customHeight="1">
      <c r="A2973" s="5" t="s">
        <v>26</v>
      </c>
      <c r="B2973" t="s">
        <v>6</v>
      </c>
      <c r="C2973" t="s">
        <v>27</v>
      </c>
      <c r="D2973" t="s">
        <v>18</v>
      </c>
      <c r="E2973" t="s">
        <v>52</v>
      </c>
      <c r="F2973" s="5" t="s">
        <v>5689</v>
      </c>
      <c r="G2973" t="s">
        <v>5690</v>
      </c>
      <c r="H2973" t="s">
        <v>162</v>
      </c>
      <c r="I2973" t="s">
        <v>28</v>
      </c>
      <c r="J2973" t="s">
        <v>1</v>
      </c>
    </row>
    <row r="2974" spans="1:10" ht="18.75" customHeight="1">
      <c r="A2974" s="5" t="s">
        <v>26</v>
      </c>
      <c r="B2974" t="s">
        <v>6</v>
      </c>
      <c r="C2974" t="s">
        <v>27</v>
      </c>
      <c r="D2974" t="s">
        <v>18</v>
      </c>
      <c r="E2974" t="s">
        <v>52</v>
      </c>
      <c r="F2974" s="5" t="s">
        <v>5691</v>
      </c>
      <c r="G2974" t="s">
        <v>5692</v>
      </c>
      <c r="H2974" t="s">
        <v>162</v>
      </c>
      <c r="I2974" t="s">
        <v>28</v>
      </c>
      <c r="J2974" t="s">
        <v>1</v>
      </c>
    </row>
    <row r="2975" spans="1:10" ht="18.75" customHeight="1">
      <c r="A2975" s="5" t="s">
        <v>26</v>
      </c>
      <c r="B2975" t="s">
        <v>6</v>
      </c>
      <c r="C2975" t="s">
        <v>27</v>
      </c>
      <c r="D2975" t="s">
        <v>18</v>
      </c>
      <c r="E2975" t="s">
        <v>52</v>
      </c>
      <c r="F2975" s="5" t="s">
        <v>5693</v>
      </c>
      <c r="G2975" t="s">
        <v>5694</v>
      </c>
      <c r="H2975" t="s">
        <v>162</v>
      </c>
      <c r="I2975" t="s">
        <v>28</v>
      </c>
      <c r="J2975" t="s">
        <v>1</v>
      </c>
    </row>
    <row r="2976" spans="1:10" ht="18.75" customHeight="1">
      <c r="A2976" s="5" t="s">
        <v>26</v>
      </c>
      <c r="B2976" t="s">
        <v>6</v>
      </c>
      <c r="C2976" t="s">
        <v>27</v>
      </c>
      <c r="D2976" t="s">
        <v>18</v>
      </c>
      <c r="E2976" t="s">
        <v>52</v>
      </c>
      <c r="F2976" s="5" t="s">
        <v>5695</v>
      </c>
      <c r="G2976" t="s">
        <v>5696</v>
      </c>
      <c r="H2976" t="s">
        <v>162</v>
      </c>
      <c r="I2976" t="s">
        <v>31</v>
      </c>
      <c r="J2976" t="s">
        <v>1</v>
      </c>
    </row>
    <row r="2977" spans="1:10" ht="18.75" customHeight="1">
      <c r="A2977" s="5" t="s">
        <v>26</v>
      </c>
      <c r="B2977" t="s">
        <v>6</v>
      </c>
      <c r="C2977" t="s">
        <v>27</v>
      </c>
      <c r="D2977" t="s">
        <v>18</v>
      </c>
      <c r="E2977" t="s">
        <v>52</v>
      </c>
      <c r="F2977" s="5" t="s">
        <v>5697</v>
      </c>
      <c r="G2977" t="s">
        <v>5698</v>
      </c>
      <c r="H2977" t="s">
        <v>162</v>
      </c>
      <c r="I2977" t="s">
        <v>28</v>
      </c>
      <c r="J2977" t="s">
        <v>1</v>
      </c>
    </row>
    <row r="2978" spans="1:10" ht="18.75" customHeight="1">
      <c r="A2978" s="5" t="s">
        <v>26</v>
      </c>
      <c r="B2978" t="s">
        <v>6</v>
      </c>
      <c r="C2978" t="s">
        <v>27</v>
      </c>
      <c r="D2978" t="s">
        <v>18</v>
      </c>
      <c r="E2978" t="s">
        <v>52</v>
      </c>
      <c r="F2978" s="5" t="s">
        <v>5699</v>
      </c>
      <c r="G2978" t="s">
        <v>5700</v>
      </c>
      <c r="H2978" t="s">
        <v>162</v>
      </c>
      <c r="I2978" t="s">
        <v>28</v>
      </c>
      <c r="J2978" t="s">
        <v>1</v>
      </c>
    </row>
    <row r="2979" spans="1:10" ht="18.75" customHeight="1">
      <c r="A2979" s="5" t="s">
        <v>26</v>
      </c>
      <c r="B2979" t="s">
        <v>6</v>
      </c>
      <c r="C2979" t="s">
        <v>27</v>
      </c>
      <c r="D2979" t="s">
        <v>18</v>
      </c>
      <c r="E2979" t="s">
        <v>52</v>
      </c>
      <c r="F2979" s="5" t="s">
        <v>5701</v>
      </c>
      <c r="G2979" t="s">
        <v>5702</v>
      </c>
      <c r="H2979" t="s">
        <v>162</v>
      </c>
      <c r="I2979" t="s">
        <v>31</v>
      </c>
      <c r="J2979" t="s">
        <v>1</v>
      </c>
    </row>
    <row r="2980" spans="1:10" ht="18.75" customHeight="1">
      <c r="A2980" s="5" t="s">
        <v>26</v>
      </c>
      <c r="B2980" t="s">
        <v>6</v>
      </c>
      <c r="C2980" t="s">
        <v>27</v>
      </c>
      <c r="D2980" t="s">
        <v>18</v>
      </c>
      <c r="E2980" t="s">
        <v>52</v>
      </c>
      <c r="F2980" s="5" t="s">
        <v>5703</v>
      </c>
      <c r="G2980" t="s">
        <v>5704</v>
      </c>
      <c r="H2980" t="s">
        <v>162</v>
      </c>
      <c r="I2980" t="s">
        <v>28</v>
      </c>
      <c r="J2980" t="s">
        <v>1</v>
      </c>
    </row>
    <row r="2981" spans="1:10" ht="18.75" customHeight="1">
      <c r="A2981" s="5" t="s">
        <v>26</v>
      </c>
      <c r="B2981" t="s">
        <v>6</v>
      </c>
      <c r="C2981" t="s">
        <v>27</v>
      </c>
      <c r="D2981" t="s">
        <v>18</v>
      </c>
      <c r="E2981" t="s">
        <v>52</v>
      </c>
      <c r="F2981" s="5" t="s">
        <v>5705</v>
      </c>
      <c r="G2981" t="s">
        <v>5706</v>
      </c>
      <c r="H2981" t="s">
        <v>162</v>
      </c>
      <c r="I2981" t="s">
        <v>31</v>
      </c>
      <c r="J2981" t="s">
        <v>1</v>
      </c>
    </row>
    <row r="2982" spans="1:10" ht="18.75" customHeight="1">
      <c r="A2982" s="5" t="s">
        <v>26</v>
      </c>
      <c r="B2982" t="s">
        <v>6</v>
      </c>
      <c r="C2982" t="s">
        <v>27</v>
      </c>
      <c r="D2982" t="s">
        <v>18</v>
      </c>
      <c r="E2982" t="s">
        <v>52</v>
      </c>
      <c r="F2982" s="5" t="s">
        <v>5707</v>
      </c>
      <c r="G2982" t="s">
        <v>5708</v>
      </c>
      <c r="H2982" t="s">
        <v>162</v>
      </c>
      <c r="I2982" t="s">
        <v>28</v>
      </c>
      <c r="J2982" t="s">
        <v>1</v>
      </c>
    </row>
    <row r="2983" spans="1:10" ht="18.75" customHeight="1">
      <c r="A2983" s="5" t="s">
        <v>26</v>
      </c>
      <c r="B2983" t="s">
        <v>6</v>
      </c>
      <c r="C2983" t="s">
        <v>27</v>
      </c>
      <c r="D2983" t="s">
        <v>18</v>
      </c>
      <c r="E2983" t="s">
        <v>52</v>
      </c>
      <c r="F2983" s="5" t="s">
        <v>5709</v>
      </c>
      <c r="G2983" t="s">
        <v>5710</v>
      </c>
      <c r="H2983" t="s">
        <v>162</v>
      </c>
      <c r="I2983" t="s">
        <v>28</v>
      </c>
      <c r="J2983" t="s">
        <v>1</v>
      </c>
    </row>
    <row r="2984" spans="1:10" ht="18.75" customHeight="1">
      <c r="A2984" s="5" t="s">
        <v>26</v>
      </c>
      <c r="B2984" t="s">
        <v>6</v>
      </c>
      <c r="C2984" t="s">
        <v>27</v>
      </c>
      <c r="D2984" t="s">
        <v>18</v>
      </c>
      <c r="E2984" t="s">
        <v>52</v>
      </c>
      <c r="F2984" s="5" t="s">
        <v>5711</v>
      </c>
      <c r="G2984" t="s">
        <v>5712</v>
      </c>
      <c r="H2984" t="s">
        <v>162</v>
      </c>
      <c r="I2984" t="s">
        <v>28</v>
      </c>
      <c r="J2984" t="s">
        <v>1</v>
      </c>
    </row>
    <row r="2985" spans="1:10" ht="18.75" customHeight="1">
      <c r="A2985" s="5" t="s">
        <v>26</v>
      </c>
      <c r="B2985" t="s">
        <v>6</v>
      </c>
      <c r="C2985" t="s">
        <v>27</v>
      </c>
      <c r="D2985" t="s">
        <v>18</v>
      </c>
      <c r="E2985" t="s">
        <v>52</v>
      </c>
      <c r="F2985" s="5" t="s">
        <v>5713</v>
      </c>
      <c r="G2985" t="s">
        <v>5714</v>
      </c>
      <c r="H2985" t="s">
        <v>162</v>
      </c>
      <c r="I2985" t="s">
        <v>28</v>
      </c>
      <c r="J2985" t="s">
        <v>1</v>
      </c>
    </row>
    <row r="2986" spans="1:10" ht="18.75" customHeight="1">
      <c r="A2986" s="5" t="s">
        <v>26</v>
      </c>
      <c r="B2986" t="s">
        <v>6</v>
      </c>
      <c r="C2986" t="s">
        <v>27</v>
      </c>
      <c r="D2986" t="s">
        <v>18</v>
      </c>
      <c r="E2986" t="s">
        <v>52</v>
      </c>
      <c r="F2986" s="5" t="s">
        <v>5715</v>
      </c>
      <c r="G2986" t="s">
        <v>5716</v>
      </c>
      <c r="H2986" t="s">
        <v>162</v>
      </c>
      <c r="I2986" t="s">
        <v>28</v>
      </c>
      <c r="J2986" t="s">
        <v>1</v>
      </c>
    </row>
    <row r="2987" spans="1:10" ht="18.75" customHeight="1">
      <c r="A2987" s="5" t="s">
        <v>26</v>
      </c>
      <c r="B2987" t="s">
        <v>6</v>
      </c>
      <c r="C2987" t="s">
        <v>27</v>
      </c>
      <c r="D2987" t="s">
        <v>18</v>
      </c>
      <c r="E2987" t="s">
        <v>52</v>
      </c>
      <c r="F2987" s="5" t="s">
        <v>567</v>
      </c>
      <c r="G2987" t="s">
        <v>568</v>
      </c>
      <c r="H2987" t="s">
        <v>162</v>
      </c>
      <c r="I2987" t="s">
        <v>31</v>
      </c>
      <c r="J2987" t="s">
        <v>2</v>
      </c>
    </row>
    <row r="2988" spans="1:10" ht="18.75" customHeight="1">
      <c r="A2988" s="5" t="s">
        <v>26</v>
      </c>
      <c r="B2988" t="s">
        <v>6</v>
      </c>
      <c r="C2988" t="s">
        <v>27</v>
      </c>
      <c r="D2988" t="s">
        <v>18</v>
      </c>
      <c r="E2988" t="s">
        <v>52</v>
      </c>
      <c r="F2988" s="5" t="s">
        <v>5717</v>
      </c>
      <c r="G2988" t="s">
        <v>5718</v>
      </c>
      <c r="H2988" t="s">
        <v>162</v>
      </c>
      <c r="I2988" t="s">
        <v>31</v>
      </c>
      <c r="J2988" t="s">
        <v>2</v>
      </c>
    </row>
    <row r="2989" spans="1:10" ht="18.75" customHeight="1">
      <c r="A2989" s="5" t="s">
        <v>26</v>
      </c>
      <c r="B2989" t="s">
        <v>6</v>
      </c>
      <c r="C2989" t="s">
        <v>27</v>
      </c>
      <c r="D2989" t="s">
        <v>18</v>
      </c>
      <c r="E2989" t="s">
        <v>52</v>
      </c>
      <c r="F2989" s="5" t="s">
        <v>569</v>
      </c>
      <c r="G2989" t="s">
        <v>570</v>
      </c>
      <c r="H2989" t="s">
        <v>162</v>
      </c>
      <c r="I2989" t="s">
        <v>31</v>
      </c>
      <c r="J2989" t="s">
        <v>1</v>
      </c>
    </row>
    <row r="2990" spans="1:10" ht="18.75" customHeight="1">
      <c r="A2990" s="5" t="s">
        <v>26</v>
      </c>
      <c r="B2990" t="s">
        <v>6</v>
      </c>
      <c r="C2990" t="s">
        <v>27</v>
      </c>
      <c r="D2990" t="s">
        <v>18</v>
      </c>
      <c r="E2990" t="s">
        <v>52</v>
      </c>
      <c r="F2990" s="5" t="s">
        <v>5719</v>
      </c>
      <c r="G2990" t="s">
        <v>5720</v>
      </c>
      <c r="H2990" t="s">
        <v>162</v>
      </c>
      <c r="I2990" t="s">
        <v>28</v>
      </c>
      <c r="J2990" t="s">
        <v>1</v>
      </c>
    </row>
    <row r="2991" spans="1:10" ht="18.75" customHeight="1">
      <c r="A2991" s="5" t="s">
        <v>26</v>
      </c>
      <c r="B2991" t="s">
        <v>6</v>
      </c>
      <c r="C2991" t="s">
        <v>27</v>
      </c>
      <c r="D2991" t="s">
        <v>18</v>
      </c>
      <c r="E2991" t="s">
        <v>52</v>
      </c>
      <c r="F2991" s="5" t="s">
        <v>5721</v>
      </c>
      <c r="G2991" t="s">
        <v>5722</v>
      </c>
      <c r="H2991" t="s">
        <v>162</v>
      </c>
      <c r="I2991" t="s">
        <v>28</v>
      </c>
      <c r="J2991" t="s">
        <v>1</v>
      </c>
    </row>
    <row r="2992" spans="1:10" ht="18.75" customHeight="1">
      <c r="A2992" s="5" t="s">
        <v>26</v>
      </c>
      <c r="B2992" t="s">
        <v>6</v>
      </c>
      <c r="C2992" t="s">
        <v>27</v>
      </c>
      <c r="D2992" t="s">
        <v>18</v>
      </c>
      <c r="E2992" t="s">
        <v>52</v>
      </c>
      <c r="F2992" s="5" t="s">
        <v>571</v>
      </c>
      <c r="G2992" t="s">
        <v>572</v>
      </c>
      <c r="H2992" t="s">
        <v>162</v>
      </c>
      <c r="I2992" t="s">
        <v>31</v>
      </c>
      <c r="J2992" t="s">
        <v>2</v>
      </c>
    </row>
    <row r="2993" spans="1:10" ht="18.75" customHeight="1">
      <c r="A2993" s="5" t="s">
        <v>26</v>
      </c>
      <c r="B2993" t="s">
        <v>6</v>
      </c>
      <c r="C2993" t="s">
        <v>27</v>
      </c>
      <c r="D2993" t="s">
        <v>18</v>
      </c>
      <c r="E2993" t="s">
        <v>52</v>
      </c>
      <c r="F2993" s="5" t="s">
        <v>5723</v>
      </c>
      <c r="G2993" t="s">
        <v>5724</v>
      </c>
      <c r="H2993" t="s">
        <v>162</v>
      </c>
      <c r="I2993" t="s">
        <v>31</v>
      </c>
      <c r="J2993" t="s">
        <v>2</v>
      </c>
    </row>
    <row r="2994" spans="1:10" ht="18.75" customHeight="1">
      <c r="A2994" s="5" t="s">
        <v>26</v>
      </c>
      <c r="B2994" t="s">
        <v>6</v>
      </c>
      <c r="C2994" t="s">
        <v>27</v>
      </c>
      <c r="D2994" t="s">
        <v>18</v>
      </c>
      <c r="E2994" t="s">
        <v>52</v>
      </c>
      <c r="F2994" s="5" t="s">
        <v>5725</v>
      </c>
      <c r="G2994" t="s">
        <v>5726</v>
      </c>
      <c r="H2994" t="s">
        <v>162</v>
      </c>
      <c r="I2994" t="s">
        <v>31</v>
      </c>
      <c r="J2994" t="s">
        <v>2</v>
      </c>
    </row>
    <row r="2995" spans="1:10" ht="18.75" customHeight="1">
      <c r="A2995" s="5" t="s">
        <v>26</v>
      </c>
      <c r="B2995" t="s">
        <v>6</v>
      </c>
      <c r="C2995" t="s">
        <v>27</v>
      </c>
      <c r="D2995" t="s">
        <v>18</v>
      </c>
      <c r="E2995" t="s">
        <v>52</v>
      </c>
      <c r="F2995" s="5" t="s">
        <v>5727</v>
      </c>
      <c r="G2995" t="s">
        <v>5728</v>
      </c>
      <c r="H2995" t="s">
        <v>162</v>
      </c>
      <c r="I2995" t="s">
        <v>31</v>
      </c>
      <c r="J2995" t="s">
        <v>2</v>
      </c>
    </row>
    <row r="2996" spans="1:10" ht="18.75" customHeight="1">
      <c r="A2996" s="5" t="s">
        <v>26</v>
      </c>
      <c r="B2996" t="s">
        <v>6</v>
      </c>
      <c r="C2996" t="s">
        <v>27</v>
      </c>
      <c r="D2996" t="s">
        <v>18</v>
      </c>
      <c r="E2996" t="s">
        <v>52</v>
      </c>
      <c r="F2996" s="5" t="s">
        <v>5729</v>
      </c>
      <c r="G2996" t="s">
        <v>5730</v>
      </c>
      <c r="H2996" t="s">
        <v>162</v>
      </c>
      <c r="I2996" t="s">
        <v>31</v>
      </c>
      <c r="J2996" t="s">
        <v>2</v>
      </c>
    </row>
    <row r="2997" spans="1:10" ht="18.75" customHeight="1">
      <c r="A2997" s="5" t="s">
        <v>26</v>
      </c>
      <c r="B2997" t="s">
        <v>6</v>
      </c>
      <c r="C2997" t="s">
        <v>27</v>
      </c>
      <c r="D2997" t="s">
        <v>18</v>
      </c>
      <c r="E2997" t="s">
        <v>52</v>
      </c>
      <c r="F2997" s="5" t="s">
        <v>5731</v>
      </c>
      <c r="G2997" t="s">
        <v>5732</v>
      </c>
      <c r="H2997" t="s">
        <v>162</v>
      </c>
      <c r="I2997" t="s">
        <v>31</v>
      </c>
      <c r="J2997" t="s">
        <v>1</v>
      </c>
    </row>
    <row r="2998" spans="1:10" ht="18.75" customHeight="1">
      <c r="A2998" s="5" t="s">
        <v>26</v>
      </c>
      <c r="B2998" t="s">
        <v>6</v>
      </c>
      <c r="C2998" t="s">
        <v>27</v>
      </c>
      <c r="D2998" t="s">
        <v>18</v>
      </c>
      <c r="E2998" t="s">
        <v>52</v>
      </c>
      <c r="F2998" s="5" t="s">
        <v>573</v>
      </c>
      <c r="G2998" t="s">
        <v>574</v>
      </c>
      <c r="H2998" t="s">
        <v>162</v>
      </c>
      <c r="I2998" t="s">
        <v>31</v>
      </c>
      <c r="J2998" t="s">
        <v>2</v>
      </c>
    </row>
    <row r="2999" spans="1:10" ht="18.75" customHeight="1">
      <c r="A2999" s="5" t="s">
        <v>26</v>
      </c>
      <c r="B2999" t="s">
        <v>6</v>
      </c>
      <c r="C2999" t="s">
        <v>27</v>
      </c>
      <c r="D2999" t="s">
        <v>18</v>
      </c>
      <c r="E2999" t="s">
        <v>52</v>
      </c>
      <c r="F2999" s="5" t="s">
        <v>577</v>
      </c>
      <c r="G2999" t="s">
        <v>578</v>
      </c>
      <c r="H2999" t="s">
        <v>162</v>
      </c>
      <c r="I2999" t="s">
        <v>31</v>
      </c>
      <c r="J2999" t="s">
        <v>1</v>
      </c>
    </row>
    <row r="3000" spans="1:10" ht="18.75" customHeight="1">
      <c r="A3000" s="5" t="s">
        <v>26</v>
      </c>
      <c r="B3000" t="s">
        <v>6</v>
      </c>
      <c r="C3000" t="s">
        <v>27</v>
      </c>
      <c r="D3000" t="s">
        <v>18</v>
      </c>
      <c r="E3000" t="s">
        <v>52</v>
      </c>
      <c r="F3000" s="5" t="s">
        <v>579</v>
      </c>
      <c r="G3000" t="s">
        <v>580</v>
      </c>
      <c r="H3000" t="s">
        <v>162</v>
      </c>
      <c r="I3000" t="s">
        <v>31</v>
      </c>
      <c r="J3000" t="s">
        <v>2</v>
      </c>
    </row>
    <row r="3001" spans="1:10" ht="18.75" customHeight="1">
      <c r="A3001" s="5" t="s">
        <v>26</v>
      </c>
      <c r="B3001" t="s">
        <v>6</v>
      </c>
      <c r="C3001" t="s">
        <v>27</v>
      </c>
      <c r="D3001" t="s">
        <v>18</v>
      </c>
      <c r="E3001" t="s">
        <v>52</v>
      </c>
      <c r="F3001" s="5" t="s">
        <v>5733</v>
      </c>
      <c r="G3001" t="s">
        <v>5734</v>
      </c>
      <c r="H3001" t="s">
        <v>162</v>
      </c>
      <c r="I3001" t="s">
        <v>31</v>
      </c>
      <c r="J3001" t="s">
        <v>1</v>
      </c>
    </row>
    <row r="3002" spans="1:10" ht="18.75" customHeight="1">
      <c r="A3002" s="5" t="s">
        <v>26</v>
      </c>
      <c r="B3002" t="s">
        <v>6</v>
      </c>
      <c r="C3002" t="s">
        <v>27</v>
      </c>
      <c r="D3002" t="s">
        <v>18</v>
      </c>
      <c r="E3002" t="s">
        <v>52</v>
      </c>
      <c r="F3002" s="5" t="s">
        <v>581</v>
      </c>
      <c r="G3002" t="s">
        <v>582</v>
      </c>
      <c r="H3002" t="s">
        <v>162</v>
      </c>
      <c r="I3002" t="s">
        <v>31</v>
      </c>
      <c r="J3002" t="s">
        <v>2</v>
      </c>
    </row>
    <row r="3003" spans="1:10" ht="18.75" customHeight="1">
      <c r="A3003" s="5" t="s">
        <v>26</v>
      </c>
      <c r="B3003" t="s">
        <v>6</v>
      </c>
      <c r="C3003" t="s">
        <v>27</v>
      </c>
      <c r="D3003" t="s">
        <v>18</v>
      </c>
      <c r="E3003" t="s">
        <v>52</v>
      </c>
      <c r="F3003" s="5" t="s">
        <v>5735</v>
      </c>
      <c r="G3003" t="s">
        <v>5736</v>
      </c>
      <c r="H3003" t="s">
        <v>162</v>
      </c>
      <c r="I3003" t="s">
        <v>31</v>
      </c>
      <c r="J3003" t="s">
        <v>2</v>
      </c>
    </row>
    <row r="3004" spans="1:10" ht="18.75" customHeight="1">
      <c r="A3004" s="5" t="s">
        <v>26</v>
      </c>
      <c r="B3004" t="s">
        <v>6</v>
      </c>
      <c r="C3004" t="s">
        <v>27</v>
      </c>
      <c r="D3004" t="s">
        <v>18</v>
      </c>
      <c r="E3004" t="s">
        <v>52</v>
      </c>
      <c r="F3004" s="5" t="s">
        <v>5737</v>
      </c>
      <c r="G3004" t="s">
        <v>5738</v>
      </c>
      <c r="H3004" t="s">
        <v>162</v>
      </c>
      <c r="I3004" t="s">
        <v>31</v>
      </c>
      <c r="J3004" t="s">
        <v>2</v>
      </c>
    </row>
    <row r="3005" spans="1:10" ht="18.75" customHeight="1">
      <c r="A3005" s="5" t="s">
        <v>26</v>
      </c>
      <c r="B3005" t="s">
        <v>6</v>
      </c>
      <c r="C3005" t="s">
        <v>27</v>
      </c>
      <c r="D3005" t="s">
        <v>18</v>
      </c>
      <c r="E3005" t="s">
        <v>52</v>
      </c>
      <c r="F3005" s="5" t="s">
        <v>5739</v>
      </c>
      <c r="G3005" t="s">
        <v>5740</v>
      </c>
      <c r="H3005" t="s">
        <v>162</v>
      </c>
      <c r="I3005" t="s">
        <v>31</v>
      </c>
      <c r="J3005" t="s">
        <v>2</v>
      </c>
    </row>
    <row r="3006" spans="1:10" ht="18.75" customHeight="1">
      <c r="A3006" s="5" t="s">
        <v>26</v>
      </c>
      <c r="B3006" t="s">
        <v>6</v>
      </c>
      <c r="C3006" t="s">
        <v>27</v>
      </c>
      <c r="D3006" t="s">
        <v>18</v>
      </c>
      <c r="E3006" t="s">
        <v>52</v>
      </c>
      <c r="F3006" s="5" t="s">
        <v>5741</v>
      </c>
      <c r="G3006" t="s">
        <v>5742</v>
      </c>
      <c r="H3006" t="s">
        <v>162</v>
      </c>
      <c r="I3006" t="s">
        <v>31</v>
      </c>
      <c r="J3006" t="s">
        <v>2</v>
      </c>
    </row>
    <row r="3007" spans="1:10" ht="18.75" customHeight="1">
      <c r="A3007" s="5" t="s">
        <v>26</v>
      </c>
      <c r="B3007" t="s">
        <v>6</v>
      </c>
      <c r="C3007" t="s">
        <v>27</v>
      </c>
      <c r="D3007" t="s">
        <v>18</v>
      </c>
      <c r="E3007" t="s">
        <v>52</v>
      </c>
      <c r="F3007" s="5" t="s">
        <v>583</v>
      </c>
      <c r="G3007" t="s">
        <v>584</v>
      </c>
      <c r="H3007" t="s">
        <v>162</v>
      </c>
      <c r="I3007" t="s">
        <v>31</v>
      </c>
      <c r="J3007" t="s">
        <v>2</v>
      </c>
    </row>
    <row r="3008" spans="1:10" ht="18.75" customHeight="1">
      <c r="A3008" s="5" t="s">
        <v>26</v>
      </c>
      <c r="B3008" t="s">
        <v>6</v>
      </c>
      <c r="C3008" t="s">
        <v>27</v>
      </c>
      <c r="D3008" t="s">
        <v>18</v>
      </c>
      <c r="E3008" t="s">
        <v>52</v>
      </c>
      <c r="F3008" s="5" t="s">
        <v>5743</v>
      </c>
      <c r="G3008" t="s">
        <v>5744</v>
      </c>
      <c r="H3008" t="s">
        <v>162</v>
      </c>
      <c r="I3008" t="s">
        <v>31</v>
      </c>
      <c r="J3008" t="s">
        <v>1</v>
      </c>
    </row>
    <row r="3009" spans="1:10" ht="18.75" customHeight="1">
      <c r="A3009" s="5" t="s">
        <v>26</v>
      </c>
      <c r="B3009" t="s">
        <v>6</v>
      </c>
      <c r="C3009" t="s">
        <v>27</v>
      </c>
      <c r="D3009" t="s">
        <v>18</v>
      </c>
      <c r="E3009" t="s">
        <v>52</v>
      </c>
      <c r="F3009" s="5" t="s">
        <v>5745</v>
      </c>
      <c r="G3009" t="s">
        <v>5746</v>
      </c>
      <c r="H3009" t="s">
        <v>162</v>
      </c>
      <c r="I3009" t="s">
        <v>31</v>
      </c>
      <c r="J3009" t="s">
        <v>1</v>
      </c>
    </row>
    <row r="3010" spans="1:10" ht="18.75" customHeight="1">
      <c r="A3010" s="5" t="s">
        <v>26</v>
      </c>
      <c r="B3010" t="s">
        <v>6</v>
      </c>
      <c r="C3010" t="s">
        <v>27</v>
      </c>
      <c r="D3010" t="s">
        <v>18</v>
      </c>
      <c r="E3010" t="s">
        <v>52</v>
      </c>
      <c r="F3010" s="5" t="s">
        <v>5747</v>
      </c>
      <c r="G3010" t="s">
        <v>5617</v>
      </c>
      <c r="H3010" t="s">
        <v>162</v>
      </c>
      <c r="I3010" t="s">
        <v>31</v>
      </c>
      <c r="J3010" t="s">
        <v>2</v>
      </c>
    </row>
    <row r="3011" spans="1:10" ht="18.75" customHeight="1">
      <c r="A3011" s="5" t="s">
        <v>26</v>
      </c>
      <c r="B3011" t="s">
        <v>6</v>
      </c>
      <c r="C3011" t="s">
        <v>27</v>
      </c>
      <c r="D3011" t="s">
        <v>18</v>
      </c>
      <c r="E3011" t="s">
        <v>52</v>
      </c>
      <c r="F3011" s="5" t="s">
        <v>5748</v>
      </c>
      <c r="G3011" t="s">
        <v>5749</v>
      </c>
      <c r="H3011" t="s">
        <v>162</v>
      </c>
      <c r="I3011" t="s">
        <v>31</v>
      </c>
      <c r="J3011" t="s">
        <v>1</v>
      </c>
    </row>
    <row r="3012" spans="1:10" ht="18.75" customHeight="1">
      <c r="A3012" s="5" t="s">
        <v>26</v>
      </c>
      <c r="B3012" t="s">
        <v>6</v>
      </c>
      <c r="C3012" t="s">
        <v>27</v>
      </c>
      <c r="D3012" t="s">
        <v>18</v>
      </c>
      <c r="E3012" t="s">
        <v>52</v>
      </c>
      <c r="F3012" s="5" t="s">
        <v>5750</v>
      </c>
      <c r="G3012" t="s">
        <v>5751</v>
      </c>
      <c r="H3012" t="s">
        <v>162</v>
      </c>
      <c r="I3012" t="s">
        <v>31</v>
      </c>
      <c r="J3012" t="s">
        <v>1</v>
      </c>
    </row>
    <row r="3013" spans="1:10" ht="18.75" customHeight="1">
      <c r="A3013" s="5" t="s">
        <v>26</v>
      </c>
      <c r="B3013" t="s">
        <v>6</v>
      </c>
      <c r="C3013" t="s">
        <v>27</v>
      </c>
      <c r="D3013" t="s">
        <v>18</v>
      </c>
      <c r="E3013" t="s">
        <v>52</v>
      </c>
      <c r="F3013" s="5" t="s">
        <v>5752</v>
      </c>
      <c r="G3013" t="s">
        <v>5753</v>
      </c>
      <c r="H3013" t="s">
        <v>162</v>
      </c>
      <c r="I3013" t="s">
        <v>31</v>
      </c>
      <c r="J3013" t="s">
        <v>2</v>
      </c>
    </row>
    <row r="3014" spans="1:10" ht="18.75" customHeight="1">
      <c r="A3014" s="5" t="s">
        <v>26</v>
      </c>
      <c r="B3014" t="s">
        <v>6</v>
      </c>
      <c r="C3014" t="s">
        <v>27</v>
      </c>
      <c r="D3014" t="s">
        <v>18</v>
      </c>
      <c r="E3014" t="s">
        <v>52</v>
      </c>
      <c r="F3014" s="5" t="s">
        <v>5754</v>
      </c>
      <c r="G3014" t="s">
        <v>5755</v>
      </c>
      <c r="H3014" t="s">
        <v>162</v>
      </c>
      <c r="I3014" t="s">
        <v>28</v>
      </c>
      <c r="J3014" t="s">
        <v>1</v>
      </c>
    </row>
    <row r="3015" spans="1:10" ht="18.75" customHeight="1">
      <c r="A3015" s="5" t="s">
        <v>26</v>
      </c>
      <c r="B3015" t="s">
        <v>6</v>
      </c>
      <c r="C3015" t="s">
        <v>27</v>
      </c>
      <c r="D3015" t="s">
        <v>18</v>
      </c>
      <c r="E3015" t="s">
        <v>52</v>
      </c>
      <c r="F3015" s="5" t="s">
        <v>5756</v>
      </c>
      <c r="G3015" t="s">
        <v>5744</v>
      </c>
      <c r="H3015" t="s">
        <v>162</v>
      </c>
      <c r="I3015" t="s">
        <v>31</v>
      </c>
      <c r="J3015" t="s">
        <v>1</v>
      </c>
    </row>
    <row r="3016" spans="1:10" ht="18.75" customHeight="1">
      <c r="A3016" s="5" t="s">
        <v>26</v>
      </c>
      <c r="B3016" t="s">
        <v>6</v>
      </c>
      <c r="C3016" t="s">
        <v>27</v>
      </c>
      <c r="D3016" t="s">
        <v>18</v>
      </c>
      <c r="E3016" t="s">
        <v>52</v>
      </c>
      <c r="F3016" s="5" t="s">
        <v>585</v>
      </c>
      <c r="G3016" t="s">
        <v>586</v>
      </c>
      <c r="H3016" t="s">
        <v>162</v>
      </c>
      <c r="I3016" t="s">
        <v>28</v>
      </c>
      <c r="J3016" t="s">
        <v>1</v>
      </c>
    </row>
    <row r="3017" spans="1:10" ht="18.75" customHeight="1">
      <c r="A3017" s="5" t="s">
        <v>26</v>
      </c>
      <c r="B3017" t="s">
        <v>6</v>
      </c>
      <c r="C3017" t="s">
        <v>27</v>
      </c>
      <c r="D3017" t="s">
        <v>18</v>
      </c>
      <c r="E3017" t="s">
        <v>52</v>
      </c>
      <c r="F3017" s="5" t="s">
        <v>587</v>
      </c>
      <c r="G3017" t="s">
        <v>588</v>
      </c>
      <c r="H3017" t="s">
        <v>162</v>
      </c>
      <c r="I3017" t="s">
        <v>31</v>
      </c>
      <c r="J3017" t="s">
        <v>1</v>
      </c>
    </row>
    <row r="3018" spans="1:10" ht="18.75" customHeight="1">
      <c r="A3018" s="5" t="s">
        <v>26</v>
      </c>
      <c r="B3018" t="s">
        <v>6</v>
      </c>
      <c r="C3018" t="s">
        <v>27</v>
      </c>
      <c r="D3018" t="s">
        <v>18</v>
      </c>
      <c r="E3018" t="s">
        <v>52</v>
      </c>
      <c r="F3018" s="5" t="s">
        <v>5757</v>
      </c>
      <c r="G3018" t="s">
        <v>5758</v>
      </c>
      <c r="H3018" t="s">
        <v>162</v>
      </c>
      <c r="I3018" t="s">
        <v>31</v>
      </c>
      <c r="J3018" t="s">
        <v>1</v>
      </c>
    </row>
    <row r="3019" spans="1:10" ht="18.75" customHeight="1">
      <c r="A3019" s="5" t="s">
        <v>26</v>
      </c>
      <c r="B3019" t="s">
        <v>6</v>
      </c>
      <c r="C3019" t="s">
        <v>27</v>
      </c>
      <c r="D3019" t="s">
        <v>18</v>
      </c>
      <c r="E3019" t="s">
        <v>52</v>
      </c>
      <c r="F3019" s="5" t="s">
        <v>5759</v>
      </c>
      <c r="G3019" t="s">
        <v>5760</v>
      </c>
      <c r="H3019" t="s">
        <v>162</v>
      </c>
      <c r="I3019" t="s">
        <v>28</v>
      </c>
      <c r="J3019" t="s">
        <v>1</v>
      </c>
    </row>
    <row r="3020" spans="1:10" ht="18.75" customHeight="1">
      <c r="A3020" s="5" t="s">
        <v>26</v>
      </c>
      <c r="B3020" t="s">
        <v>6</v>
      </c>
      <c r="C3020" t="s">
        <v>27</v>
      </c>
      <c r="D3020" t="s">
        <v>18</v>
      </c>
      <c r="E3020" t="s">
        <v>52</v>
      </c>
      <c r="F3020" s="5" t="s">
        <v>5761</v>
      </c>
      <c r="G3020" t="s">
        <v>5762</v>
      </c>
      <c r="H3020" t="s">
        <v>162</v>
      </c>
      <c r="I3020" t="s">
        <v>31</v>
      </c>
      <c r="J3020" t="s">
        <v>2</v>
      </c>
    </row>
    <row r="3021" spans="1:10" ht="18.75" customHeight="1">
      <c r="A3021" s="5" t="s">
        <v>26</v>
      </c>
      <c r="B3021" t="s">
        <v>6</v>
      </c>
      <c r="C3021" t="s">
        <v>27</v>
      </c>
      <c r="D3021" t="s">
        <v>18</v>
      </c>
      <c r="E3021" t="s">
        <v>52</v>
      </c>
      <c r="F3021" s="5" t="s">
        <v>5763</v>
      </c>
      <c r="G3021" t="s">
        <v>5764</v>
      </c>
      <c r="H3021" t="s">
        <v>162</v>
      </c>
      <c r="I3021" t="s">
        <v>31</v>
      </c>
      <c r="J3021" t="s">
        <v>1</v>
      </c>
    </row>
    <row r="3022" spans="1:10" ht="18.75" customHeight="1">
      <c r="A3022" s="5" t="s">
        <v>26</v>
      </c>
      <c r="B3022" t="s">
        <v>6</v>
      </c>
      <c r="C3022" t="s">
        <v>27</v>
      </c>
      <c r="D3022" t="s">
        <v>18</v>
      </c>
      <c r="E3022" t="s">
        <v>52</v>
      </c>
      <c r="F3022" s="5" t="s">
        <v>5765</v>
      </c>
      <c r="G3022" t="s">
        <v>5593</v>
      </c>
      <c r="H3022" t="s">
        <v>162</v>
      </c>
      <c r="I3022" t="s">
        <v>31</v>
      </c>
      <c r="J3022" t="s">
        <v>2</v>
      </c>
    </row>
    <row r="3023" spans="1:10" ht="18.75" customHeight="1">
      <c r="A3023" s="5" t="s">
        <v>26</v>
      </c>
      <c r="B3023" t="s">
        <v>6</v>
      </c>
      <c r="C3023" t="s">
        <v>27</v>
      </c>
      <c r="D3023" t="s">
        <v>18</v>
      </c>
      <c r="E3023" t="s">
        <v>52</v>
      </c>
      <c r="F3023" s="5" t="s">
        <v>5766</v>
      </c>
      <c r="G3023" t="s">
        <v>5601</v>
      </c>
      <c r="H3023" t="s">
        <v>162</v>
      </c>
      <c r="I3023" t="s">
        <v>31</v>
      </c>
      <c r="J3023" t="s">
        <v>2</v>
      </c>
    </row>
    <row r="3024" spans="1:10" ht="18.75" customHeight="1">
      <c r="A3024" s="5" t="s">
        <v>26</v>
      </c>
      <c r="B3024" t="s">
        <v>6</v>
      </c>
      <c r="C3024" t="s">
        <v>27</v>
      </c>
      <c r="D3024" t="s">
        <v>18</v>
      </c>
      <c r="E3024" t="s">
        <v>52</v>
      </c>
      <c r="F3024" s="5" t="s">
        <v>5767</v>
      </c>
      <c r="G3024" t="s">
        <v>5768</v>
      </c>
      <c r="H3024" t="s">
        <v>162</v>
      </c>
      <c r="I3024" t="s">
        <v>31</v>
      </c>
      <c r="J3024" t="s">
        <v>1</v>
      </c>
    </row>
    <row r="3025" spans="1:10" ht="18.75" customHeight="1">
      <c r="A3025" s="5" t="s">
        <v>26</v>
      </c>
      <c r="B3025" t="s">
        <v>6</v>
      </c>
      <c r="C3025" t="s">
        <v>27</v>
      </c>
      <c r="D3025" t="s">
        <v>18</v>
      </c>
      <c r="E3025" t="s">
        <v>52</v>
      </c>
      <c r="F3025" s="5" t="s">
        <v>5769</v>
      </c>
      <c r="G3025" t="s">
        <v>5770</v>
      </c>
      <c r="H3025" t="s">
        <v>162</v>
      </c>
      <c r="I3025" t="s">
        <v>31</v>
      </c>
      <c r="J3025" t="s">
        <v>1</v>
      </c>
    </row>
    <row r="3026" spans="1:10" ht="18.75" customHeight="1">
      <c r="A3026" s="5" t="s">
        <v>26</v>
      </c>
      <c r="B3026" t="s">
        <v>6</v>
      </c>
      <c r="C3026" t="s">
        <v>27</v>
      </c>
      <c r="D3026" t="s">
        <v>18</v>
      </c>
      <c r="E3026" t="s">
        <v>52</v>
      </c>
      <c r="F3026" s="5" t="s">
        <v>5771</v>
      </c>
      <c r="G3026" t="s">
        <v>3949</v>
      </c>
      <c r="H3026" t="s">
        <v>162</v>
      </c>
      <c r="I3026" t="s">
        <v>31</v>
      </c>
      <c r="J3026" t="s">
        <v>2</v>
      </c>
    </row>
    <row r="3027" spans="1:10" ht="18.75" customHeight="1">
      <c r="A3027" s="5" t="s">
        <v>26</v>
      </c>
      <c r="B3027" t="s">
        <v>6</v>
      </c>
      <c r="C3027" t="s">
        <v>27</v>
      </c>
      <c r="D3027" t="s">
        <v>18</v>
      </c>
      <c r="E3027" t="s">
        <v>52</v>
      </c>
      <c r="F3027" s="5" t="s">
        <v>589</v>
      </c>
      <c r="G3027" t="s">
        <v>590</v>
      </c>
      <c r="H3027" t="s">
        <v>162</v>
      </c>
      <c r="I3027" t="s">
        <v>31</v>
      </c>
      <c r="J3027" t="s">
        <v>2</v>
      </c>
    </row>
    <row r="3028" spans="1:10" ht="18.75" customHeight="1">
      <c r="A3028" s="5" t="s">
        <v>26</v>
      </c>
      <c r="B3028" t="s">
        <v>6</v>
      </c>
      <c r="C3028" t="s">
        <v>27</v>
      </c>
      <c r="D3028" t="s">
        <v>18</v>
      </c>
      <c r="E3028" t="s">
        <v>52</v>
      </c>
      <c r="F3028" s="5" t="s">
        <v>591</v>
      </c>
      <c r="G3028" t="s">
        <v>592</v>
      </c>
      <c r="H3028" t="s">
        <v>162</v>
      </c>
      <c r="I3028" t="s">
        <v>31</v>
      </c>
      <c r="J3028" t="s">
        <v>2</v>
      </c>
    </row>
    <row r="3029" spans="1:10" ht="18.75" customHeight="1">
      <c r="A3029" s="5" t="s">
        <v>26</v>
      </c>
      <c r="B3029" t="s">
        <v>6</v>
      </c>
      <c r="C3029" t="s">
        <v>27</v>
      </c>
      <c r="D3029" t="s">
        <v>18</v>
      </c>
      <c r="E3029" t="s">
        <v>52</v>
      </c>
      <c r="F3029" s="5" t="s">
        <v>5772</v>
      </c>
      <c r="G3029" t="s">
        <v>5773</v>
      </c>
      <c r="H3029" t="s">
        <v>162</v>
      </c>
      <c r="I3029" t="s">
        <v>31</v>
      </c>
      <c r="J3029" t="s">
        <v>2</v>
      </c>
    </row>
    <row r="3030" spans="1:10" ht="18.75" customHeight="1">
      <c r="A3030" s="5" t="s">
        <v>26</v>
      </c>
      <c r="B3030" t="s">
        <v>6</v>
      </c>
      <c r="C3030" t="s">
        <v>27</v>
      </c>
      <c r="D3030" t="s">
        <v>18</v>
      </c>
      <c r="E3030" t="s">
        <v>52</v>
      </c>
      <c r="F3030" s="5" t="s">
        <v>5774</v>
      </c>
      <c r="G3030" t="s">
        <v>5775</v>
      </c>
      <c r="H3030" t="s">
        <v>162</v>
      </c>
      <c r="I3030" t="s">
        <v>31</v>
      </c>
      <c r="J3030" t="s">
        <v>2</v>
      </c>
    </row>
    <row r="3031" spans="1:10" ht="18.75" customHeight="1">
      <c r="A3031" s="5" t="s">
        <v>26</v>
      </c>
      <c r="B3031" t="s">
        <v>6</v>
      </c>
      <c r="C3031" t="s">
        <v>27</v>
      </c>
      <c r="D3031" t="s">
        <v>18</v>
      </c>
      <c r="E3031" t="s">
        <v>52</v>
      </c>
      <c r="F3031" s="5" t="s">
        <v>5776</v>
      </c>
      <c r="G3031" t="s">
        <v>4807</v>
      </c>
      <c r="H3031" t="s">
        <v>162</v>
      </c>
      <c r="I3031" t="s">
        <v>28</v>
      </c>
      <c r="J3031" t="s">
        <v>1</v>
      </c>
    </row>
    <row r="3032" spans="1:10" ht="18.75" customHeight="1">
      <c r="A3032" s="5" t="s">
        <v>26</v>
      </c>
      <c r="B3032" t="s">
        <v>6</v>
      </c>
      <c r="C3032" t="s">
        <v>27</v>
      </c>
      <c r="D3032" t="s">
        <v>18</v>
      </c>
      <c r="E3032" t="s">
        <v>52</v>
      </c>
      <c r="F3032" s="5" t="s">
        <v>5777</v>
      </c>
      <c r="G3032" t="s">
        <v>5778</v>
      </c>
      <c r="H3032" t="s">
        <v>162</v>
      </c>
      <c r="I3032" t="s">
        <v>31</v>
      </c>
      <c r="J3032" t="s">
        <v>2</v>
      </c>
    </row>
    <row r="3033" spans="1:10" ht="18.75" customHeight="1">
      <c r="A3033" s="5" t="s">
        <v>26</v>
      </c>
      <c r="B3033" t="s">
        <v>6</v>
      </c>
      <c r="C3033" t="s">
        <v>27</v>
      </c>
      <c r="D3033" t="s">
        <v>18</v>
      </c>
      <c r="E3033" t="s">
        <v>52</v>
      </c>
      <c r="F3033" s="5" t="s">
        <v>5779</v>
      </c>
      <c r="G3033" t="s">
        <v>5780</v>
      </c>
      <c r="H3033" t="s">
        <v>162</v>
      </c>
      <c r="I3033" t="s">
        <v>31</v>
      </c>
      <c r="J3033" t="s">
        <v>2</v>
      </c>
    </row>
    <row r="3034" spans="1:10" ht="18.75" customHeight="1">
      <c r="A3034" s="5" t="s">
        <v>26</v>
      </c>
      <c r="B3034" t="s">
        <v>6</v>
      </c>
      <c r="C3034" t="s">
        <v>27</v>
      </c>
      <c r="D3034" t="s">
        <v>18</v>
      </c>
      <c r="E3034" t="s">
        <v>52</v>
      </c>
      <c r="F3034" s="5" t="s">
        <v>593</v>
      </c>
      <c r="G3034" t="s">
        <v>594</v>
      </c>
      <c r="H3034" t="s">
        <v>162</v>
      </c>
      <c r="I3034" t="s">
        <v>31</v>
      </c>
      <c r="J3034" t="s">
        <v>2</v>
      </c>
    </row>
    <row r="3035" spans="1:10" ht="18.75" customHeight="1">
      <c r="A3035" s="5" t="s">
        <v>26</v>
      </c>
      <c r="B3035" t="s">
        <v>6</v>
      </c>
      <c r="C3035" t="s">
        <v>27</v>
      </c>
      <c r="D3035" t="s">
        <v>18</v>
      </c>
      <c r="E3035" t="s">
        <v>52</v>
      </c>
      <c r="F3035" s="5" t="s">
        <v>5781</v>
      </c>
      <c r="G3035" t="s">
        <v>5782</v>
      </c>
      <c r="H3035" t="s">
        <v>162</v>
      </c>
      <c r="I3035" t="s">
        <v>31</v>
      </c>
      <c r="J3035" t="s">
        <v>2</v>
      </c>
    </row>
    <row r="3036" spans="1:10" ht="18.75" customHeight="1">
      <c r="A3036" s="5" t="s">
        <v>26</v>
      </c>
      <c r="B3036" t="s">
        <v>6</v>
      </c>
      <c r="C3036" t="s">
        <v>27</v>
      </c>
      <c r="D3036" t="s">
        <v>18</v>
      </c>
      <c r="E3036" t="s">
        <v>52</v>
      </c>
      <c r="F3036" s="5" t="s">
        <v>5783</v>
      </c>
      <c r="G3036" t="s">
        <v>5784</v>
      </c>
      <c r="H3036" t="s">
        <v>162</v>
      </c>
      <c r="I3036" t="s">
        <v>31</v>
      </c>
      <c r="J3036" t="s">
        <v>2</v>
      </c>
    </row>
    <row r="3037" spans="1:10" ht="18.75" customHeight="1">
      <c r="A3037" s="5" t="s">
        <v>26</v>
      </c>
      <c r="B3037" t="s">
        <v>6</v>
      </c>
      <c r="C3037" t="s">
        <v>27</v>
      </c>
      <c r="D3037" t="s">
        <v>18</v>
      </c>
      <c r="E3037" t="s">
        <v>52</v>
      </c>
      <c r="F3037" s="5" t="s">
        <v>595</v>
      </c>
      <c r="G3037" t="s">
        <v>596</v>
      </c>
      <c r="H3037" t="s">
        <v>162</v>
      </c>
      <c r="I3037" t="s">
        <v>31</v>
      </c>
      <c r="J3037" t="s">
        <v>2</v>
      </c>
    </row>
    <row r="3038" spans="1:10" ht="18.75" customHeight="1">
      <c r="A3038" s="5" t="s">
        <v>26</v>
      </c>
      <c r="B3038" t="s">
        <v>6</v>
      </c>
      <c r="C3038" t="s">
        <v>27</v>
      </c>
      <c r="D3038" t="s">
        <v>18</v>
      </c>
      <c r="E3038" t="s">
        <v>52</v>
      </c>
      <c r="F3038" s="5" t="s">
        <v>5785</v>
      </c>
      <c r="G3038" t="s">
        <v>5786</v>
      </c>
      <c r="H3038" t="s">
        <v>162</v>
      </c>
      <c r="I3038" t="s">
        <v>31</v>
      </c>
      <c r="J3038" t="s">
        <v>2</v>
      </c>
    </row>
    <row r="3039" spans="1:10" ht="18.75" customHeight="1">
      <c r="A3039" s="5" t="s">
        <v>26</v>
      </c>
      <c r="B3039" t="s">
        <v>6</v>
      </c>
      <c r="C3039" t="s">
        <v>27</v>
      </c>
      <c r="D3039" t="s">
        <v>18</v>
      </c>
      <c r="E3039" t="s">
        <v>52</v>
      </c>
      <c r="F3039" s="5" t="s">
        <v>5787</v>
      </c>
      <c r="G3039" t="s">
        <v>5788</v>
      </c>
      <c r="H3039" t="s">
        <v>162</v>
      </c>
      <c r="I3039" t="s">
        <v>31</v>
      </c>
      <c r="J3039" t="s">
        <v>2</v>
      </c>
    </row>
    <row r="3040" spans="1:10" ht="18.75" customHeight="1">
      <c r="A3040" s="5" t="s">
        <v>26</v>
      </c>
      <c r="B3040" t="s">
        <v>6</v>
      </c>
      <c r="C3040" t="s">
        <v>27</v>
      </c>
      <c r="D3040" t="s">
        <v>18</v>
      </c>
      <c r="E3040" t="s">
        <v>52</v>
      </c>
      <c r="F3040" s="5" t="s">
        <v>5789</v>
      </c>
      <c r="G3040" t="s">
        <v>5790</v>
      </c>
      <c r="H3040" t="s">
        <v>162</v>
      </c>
      <c r="I3040" t="s">
        <v>31</v>
      </c>
      <c r="J3040" t="s">
        <v>1</v>
      </c>
    </row>
    <row r="3041" spans="1:10" ht="18.75" customHeight="1">
      <c r="A3041" s="5" t="s">
        <v>26</v>
      </c>
      <c r="B3041" t="s">
        <v>6</v>
      </c>
      <c r="C3041" t="s">
        <v>27</v>
      </c>
      <c r="D3041" t="s">
        <v>18</v>
      </c>
      <c r="E3041" t="s">
        <v>52</v>
      </c>
      <c r="F3041" s="5" t="s">
        <v>5791</v>
      </c>
      <c r="G3041" t="s">
        <v>5792</v>
      </c>
      <c r="H3041" t="s">
        <v>162</v>
      </c>
      <c r="I3041" t="s">
        <v>31</v>
      </c>
      <c r="J3041" t="s">
        <v>2</v>
      </c>
    </row>
    <row r="3042" spans="1:10" ht="18.75" customHeight="1">
      <c r="A3042" s="5" t="s">
        <v>26</v>
      </c>
      <c r="B3042" t="s">
        <v>6</v>
      </c>
      <c r="C3042" t="s">
        <v>27</v>
      </c>
      <c r="D3042" t="s">
        <v>18</v>
      </c>
      <c r="E3042" t="s">
        <v>52</v>
      </c>
      <c r="F3042" s="5" t="s">
        <v>5793</v>
      </c>
      <c r="G3042" t="s">
        <v>5794</v>
      </c>
      <c r="H3042" t="s">
        <v>162</v>
      </c>
      <c r="I3042" t="s">
        <v>31</v>
      </c>
      <c r="J3042" t="s">
        <v>2</v>
      </c>
    </row>
    <row r="3043" spans="1:10" ht="18.75" customHeight="1">
      <c r="A3043" s="5" t="s">
        <v>26</v>
      </c>
      <c r="B3043" t="s">
        <v>6</v>
      </c>
      <c r="C3043" t="s">
        <v>27</v>
      </c>
      <c r="D3043" t="s">
        <v>18</v>
      </c>
      <c r="E3043" t="s">
        <v>52</v>
      </c>
      <c r="F3043" s="5" t="s">
        <v>5795</v>
      </c>
      <c r="G3043" t="s">
        <v>5796</v>
      </c>
      <c r="H3043" t="s">
        <v>162</v>
      </c>
      <c r="I3043" t="s">
        <v>31</v>
      </c>
      <c r="J3043" t="s">
        <v>1</v>
      </c>
    </row>
    <row r="3044" spans="1:10" ht="18.75" customHeight="1">
      <c r="A3044" s="5" t="s">
        <v>26</v>
      </c>
      <c r="B3044" t="s">
        <v>6</v>
      </c>
      <c r="C3044" t="s">
        <v>27</v>
      </c>
      <c r="D3044" t="s">
        <v>18</v>
      </c>
      <c r="E3044" t="s">
        <v>52</v>
      </c>
      <c r="F3044" s="5" t="s">
        <v>597</v>
      </c>
      <c r="G3044" t="s">
        <v>598</v>
      </c>
      <c r="H3044" t="s">
        <v>162</v>
      </c>
      <c r="I3044" t="s">
        <v>28</v>
      </c>
      <c r="J3044" t="s">
        <v>1</v>
      </c>
    </row>
    <row r="3045" spans="1:10" ht="18.75" customHeight="1">
      <c r="A3045" s="5" t="s">
        <v>26</v>
      </c>
      <c r="B3045" t="s">
        <v>6</v>
      </c>
      <c r="C3045" t="s">
        <v>27</v>
      </c>
      <c r="D3045" t="s">
        <v>18</v>
      </c>
      <c r="E3045" t="s">
        <v>52</v>
      </c>
      <c r="F3045" s="5" t="s">
        <v>5797</v>
      </c>
      <c r="G3045" t="s">
        <v>5798</v>
      </c>
      <c r="H3045" t="s">
        <v>162</v>
      </c>
      <c r="I3045" t="s">
        <v>31</v>
      </c>
      <c r="J3045" t="s">
        <v>2</v>
      </c>
    </row>
    <row r="3046" spans="1:10" ht="18.75" customHeight="1">
      <c r="A3046" s="5" t="s">
        <v>26</v>
      </c>
      <c r="B3046" t="s">
        <v>6</v>
      </c>
      <c r="C3046" t="s">
        <v>27</v>
      </c>
      <c r="D3046" t="s">
        <v>18</v>
      </c>
      <c r="E3046" t="s">
        <v>52</v>
      </c>
      <c r="F3046" s="5" t="s">
        <v>5799</v>
      </c>
      <c r="G3046" t="s">
        <v>5800</v>
      </c>
      <c r="H3046" t="s">
        <v>162</v>
      </c>
      <c r="I3046" t="s">
        <v>31</v>
      </c>
      <c r="J3046" t="s">
        <v>1</v>
      </c>
    </row>
    <row r="3047" spans="1:10" ht="18.75" customHeight="1">
      <c r="A3047" s="5" t="s">
        <v>26</v>
      </c>
      <c r="B3047" t="s">
        <v>6</v>
      </c>
      <c r="C3047" t="s">
        <v>27</v>
      </c>
      <c r="D3047" t="s">
        <v>18</v>
      </c>
      <c r="E3047" t="s">
        <v>52</v>
      </c>
      <c r="F3047" s="5" t="s">
        <v>5801</v>
      </c>
      <c r="G3047" t="s">
        <v>5802</v>
      </c>
      <c r="H3047" t="s">
        <v>162</v>
      </c>
      <c r="I3047" t="s">
        <v>31</v>
      </c>
      <c r="J3047" t="s">
        <v>2</v>
      </c>
    </row>
    <row r="3048" spans="1:10" ht="18.75" customHeight="1">
      <c r="A3048" s="5" t="s">
        <v>26</v>
      </c>
      <c r="B3048" t="s">
        <v>6</v>
      </c>
      <c r="C3048" t="s">
        <v>27</v>
      </c>
      <c r="D3048" t="s">
        <v>18</v>
      </c>
      <c r="E3048" t="s">
        <v>52</v>
      </c>
      <c r="F3048" s="5" t="s">
        <v>5803</v>
      </c>
      <c r="G3048" t="s">
        <v>5804</v>
      </c>
      <c r="H3048" t="s">
        <v>162</v>
      </c>
      <c r="I3048" t="s">
        <v>31</v>
      </c>
      <c r="J3048" t="s">
        <v>2</v>
      </c>
    </row>
    <row r="3049" spans="1:10" ht="18.75" customHeight="1">
      <c r="A3049" s="5" t="s">
        <v>26</v>
      </c>
      <c r="B3049" t="s">
        <v>6</v>
      </c>
      <c r="C3049" t="s">
        <v>27</v>
      </c>
      <c r="D3049" t="s">
        <v>18</v>
      </c>
      <c r="E3049" t="s">
        <v>52</v>
      </c>
      <c r="F3049" s="5" t="s">
        <v>601</v>
      </c>
      <c r="G3049" t="s">
        <v>300</v>
      </c>
      <c r="H3049" t="s">
        <v>162</v>
      </c>
      <c r="I3049" t="s">
        <v>31</v>
      </c>
      <c r="J3049" t="s">
        <v>1</v>
      </c>
    </row>
    <row r="3050" spans="1:10" ht="18.75" customHeight="1">
      <c r="A3050" s="5" t="s">
        <v>26</v>
      </c>
      <c r="B3050" t="s">
        <v>6</v>
      </c>
      <c r="C3050" t="s">
        <v>27</v>
      </c>
      <c r="D3050" t="s">
        <v>18</v>
      </c>
      <c r="E3050" t="s">
        <v>52</v>
      </c>
      <c r="F3050" s="5" t="s">
        <v>5805</v>
      </c>
      <c r="G3050" t="s">
        <v>5806</v>
      </c>
      <c r="H3050" t="s">
        <v>162</v>
      </c>
      <c r="I3050" t="s">
        <v>31</v>
      </c>
      <c r="J3050" t="s">
        <v>2</v>
      </c>
    </row>
    <row r="3051" spans="1:10" ht="18.75" customHeight="1">
      <c r="A3051" s="5" t="s">
        <v>26</v>
      </c>
      <c r="B3051" t="s">
        <v>6</v>
      </c>
      <c r="C3051" t="s">
        <v>27</v>
      </c>
      <c r="D3051" t="s">
        <v>18</v>
      </c>
      <c r="E3051" t="s">
        <v>52</v>
      </c>
      <c r="F3051" s="5" t="s">
        <v>5807</v>
      </c>
      <c r="G3051" t="s">
        <v>5808</v>
      </c>
      <c r="H3051" t="s">
        <v>162</v>
      </c>
      <c r="I3051" t="s">
        <v>31</v>
      </c>
      <c r="J3051" t="s">
        <v>2</v>
      </c>
    </row>
    <row r="3052" spans="1:10" ht="18.75" customHeight="1">
      <c r="A3052" s="5" t="s">
        <v>26</v>
      </c>
      <c r="B3052" t="s">
        <v>6</v>
      </c>
      <c r="C3052" t="s">
        <v>27</v>
      </c>
      <c r="D3052" t="s">
        <v>18</v>
      </c>
      <c r="E3052" t="s">
        <v>52</v>
      </c>
      <c r="F3052" s="5" t="s">
        <v>5809</v>
      </c>
      <c r="G3052" t="s">
        <v>5810</v>
      </c>
      <c r="H3052" t="s">
        <v>162</v>
      </c>
      <c r="I3052" t="s">
        <v>31</v>
      </c>
      <c r="J3052" t="s">
        <v>1</v>
      </c>
    </row>
    <row r="3053" spans="1:10" ht="18.75" customHeight="1">
      <c r="A3053" s="5" t="s">
        <v>26</v>
      </c>
      <c r="B3053" t="s">
        <v>6</v>
      </c>
      <c r="C3053" t="s">
        <v>27</v>
      </c>
      <c r="D3053" t="s">
        <v>18</v>
      </c>
      <c r="E3053" t="s">
        <v>52</v>
      </c>
      <c r="F3053" s="5" t="s">
        <v>5811</v>
      </c>
      <c r="G3053" t="s">
        <v>3931</v>
      </c>
      <c r="H3053" t="s">
        <v>162</v>
      </c>
      <c r="I3053" t="s">
        <v>31</v>
      </c>
      <c r="J3053" t="s">
        <v>2</v>
      </c>
    </row>
    <row r="3054" spans="1:10" ht="18.75" customHeight="1">
      <c r="A3054" s="5" t="s">
        <v>26</v>
      </c>
      <c r="B3054" t="s">
        <v>6</v>
      </c>
      <c r="C3054" t="s">
        <v>27</v>
      </c>
      <c r="D3054" t="s">
        <v>18</v>
      </c>
      <c r="E3054" t="s">
        <v>52</v>
      </c>
      <c r="F3054" s="5" t="s">
        <v>5812</v>
      </c>
      <c r="G3054" t="s">
        <v>5813</v>
      </c>
      <c r="H3054" t="s">
        <v>162</v>
      </c>
      <c r="I3054" t="s">
        <v>31</v>
      </c>
      <c r="J3054" t="s">
        <v>2</v>
      </c>
    </row>
    <row r="3055" spans="1:10" ht="18.75" customHeight="1">
      <c r="A3055" s="5" t="s">
        <v>26</v>
      </c>
      <c r="B3055" t="s">
        <v>6</v>
      </c>
      <c r="C3055" t="s">
        <v>27</v>
      </c>
      <c r="D3055" t="s">
        <v>18</v>
      </c>
      <c r="E3055" t="s">
        <v>52</v>
      </c>
      <c r="F3055" s="5" t="s">
        <v>5814</v>
      </c>
      <c r="G3055" t="s">
        <v>5815</v>
      </c>
      <c r="H3055" t="s">
        <v>162</v>
      </c>
      <c r="I3055" t="s">
        <v>31</v>
      </c>
      <c r="J3055" t="s">
        <v>1</v>
      </c>
    </row>
    <row r="3056" spans="1:10" ht="18.75" customHeight="1">
      <c r="A3056" s="5" t="s">
        <v>26</v>
      </c>
      <c r="B3056" t="s">
        <v>6</v>
      </c>
      <c r="C3056" t="s">
        <v>27</v>
      </c>
      <c r="D3056" t="s">
        <v>18</v>
      </c>
      <c r="E3056" t="s">
        <v>52</v>
      </c>
      <c r="F3056" s="5" t="s">
        <v>165</v>
      </c>
      <c r="G3056" t="s">
        <v>166</v>
      </c>
      <c r="H3056" t="s">
        <v>162</v>
      </c>
      <c r="I3056" t="s">
        <v>31</v>
      </c>
      <c r="J3056" t="s">
        <v>1</v>
      </c>
    </row>
    <row r="3057" spans="1:10" ht="18.75" customHeight="1">
      <c r="A3057" s="5" t="s">
        <v>26</v>
      </c>
      <c r="B3057" t="s">
        <v>6</v>
      </c>
      <c r="C3057" t="s">
        <v>27</v>
      </c>
      <c r="D3057" t="s">
        <v>18</v>
      </c>
      <c r="E3057" t="s">
        <v>52</v>
      </c>
      <c r="F3057" s="5" t="s">
        <v>5816</v>
      </c>
      <c r="G3057" t="s">
        <v>5817</v>
      </c>
      <c r="H3057" t="s">
        <v>162</v>
      </c>
      <c r="I3057" t="s">
        <v>31</v>
      </c>
      <c r="J3057" t="s">
        <v>2</v>
      </c>
    </row>
    <row r="3058" spans="1:10" ht="18.75" customHeight="1">
      <c r="A3058" s="5" t="s">
        <v>26</v>
      </c>
      <c r="B3058" t="s">
        <v>6</v>
      </c>
      <c r="C3058" t="s">
        <v>27</v>
      </c>
      <c r="D3058" t="s">
        <v>18</v>
      </c>
      <c r="E3058" t="s">
        <v>52</v>
      </c>
      <c r="F3058" s="5" t="s">
        <v>5818</v>
      </c>
      <c r="G3058" t="s">
        <v>5819</v>
      </c>
      <c r="H3058" t="s">
        <v>162</v>
      </c>
      <c r="I3058" t="s">
        <v>31</v>
      </c>
      <c r="J3058" t="s">
        <v>1</v>
      </c>
    </row>
    <row r="3059" spans="1:10" ht="18.75" customHeight="1">
      <c r="A3059" s="5" t="s">
        <v>26</v>
      </c>
      <c r="B3059" t="s">
        <v>6</v>
      </c>
      <c r="C3059" t="s">
        <v>27</v>
      </c>
      <c r="D3059" t="s">
        <v>18</v>
      </c>
      <c r="E3059" t="s">
        <v>52</v>
      </c>
      <c r="F3059" s="5" t="s">
        <v>602</v>
      </c>
      <c r="G3059" t="s">
        <v>603</v>
      </c>
      <c r="H3059" t="s">
        <v>162</v>
      </c>
      <c r="I3059" t="s">
        <v>28</v>
      </c>
      <c r="J3059" t="s">
        <v>1</v>
      </c>
    </row>
    <row r="3060" spans="1:10" ht="18.75" customHeight="1">
      <c r="A3060" s="5" t="s">
        <v>26</v>
      </c>
      <c r="B3060" t="s">
        <v>6</v>
      </c>
      <c r="C3060" t="s">
        <v>27</v>
      </c>
      <c r="D3060" t="s">
        <v>18</v>
      </c>
      <c r="E3060" t="s">
        <v>52</v>
      </c>
      <c r="F3060" s="5" t="s">
        <v>5820</v>
      </c>
      <c r="G3060" t="s">
        <v>5821</v>
      </c>
      <c r="H3060" t="s">
        <v>162</v>
      </c>
      <c r="I3060" t="s">
        <v>31</v>
      </c>
      <c r="J3060" t="s">
        <v>2</v>
      </c>
    </row>
    <row r="3061" spans="1:10" ht="18.75" customHeight="1">
      <c r="A3061" s="5" t="s">
        <v>26</v>
      </c>
      <c r="B3061" t="s">
        <v>6</v>
      </c>
      <c r="C3061" t="s">
        <v>27</v>
      </c>
      <c r="D3061" t="s">
        <v>18</v>
      </c>
      <c r="E3061" t="s">
        <v>52</v>
      </c>
      <c r="F3061" s="5" t="s">
        <v>5822</v>
      </c>
      <c r="G3061" t="s">
        <v>5823</v>
      </c>
      <c r="H3061" t="s">
        <v>162</v>
      </c>
      <c r="I3061" t="s">
        <v>31</v>
      </c>
      <c r="J3061" t="s">
        <v>1</v>
      </c>
    </row>
    <row r="3062" spans="1:10" ht="18.75" customHeight="1">
      <c r="A3062" s="5" t="s">
        <v>26</v>
      </c>
      <c r="B3062" t="s">
        <v>6</v>
      </c>
      <c r="C3062" t="s">
        <v>27</v>
      </c>
      <c r="D3062" t="s">
        <v>18</v>
      </c>
      <c r="E3062" t="s">
        <v>95</v>
      </c>
      <c r="F3062" s="5" t="s">
        <v>5824</v>
      </c>
      <c r="G3062" t="s">
        <v>5825</v>
      </c>
      <c r="H3062" t="s">
        <v>162</v>
      </c>
      <c r="I3062" t="s">
        <v>31</v>
      </c>
      <c r="J3062" t="s">
        <v>2</v>
      </c>
    </row>
    <row r="3063" spans="1:10" ht="18.75" customHeight="1">
      <c r="A3063" s="5" t="s">
        <v>26</v>
      </c>
      <c r="B3063" t="s">
        <v>6</v>
      </c>
      <c r="C3063" t="s">
        <v>27</v>
      </c>
      <c r="D3063" t="s">
        <v>18</v>
      </c>
      <c r="E3063" t="s">
        <v>95</v>
      </c>
      <c r="F3063" s="5" t="s">
        <v>5826</v>
      </c>
      <c r="G3063" t="s">
        <v>5827</v>
      </c>
      <c r="H3063" t="s">
        <v>162</v>
      </c>
      <c r="I3063" t="s">
        <v>31</v>
      </c>
      <c r="J3063" t="s">
        <v>2</v>
      </c>
    </row>
    <row r="3064" spans="1:10" ht="18.75" customHeight="1">
      <c r="A3064" s="5" t="s">
        <v>26</v>
      </c>
      <c r="B3064" t="s">
        <v>6</v>
      </c>
      <c r="C3064" t="s">
        <v>27</v>
      </c>
      <c r="D3064" t="s">
        <v>18</v>
      </c>
      <c r="E3064" t="s">
        <v>95</v>
      </c>
      <c r="F3064" s="5" t="s">
        <v>5828</v>
      </c>
      <c r="G3064" t="s">
        <v>5829</v>
      </c>
      <c r="H3064" t="s">
        <v>162</v>
      </c>
      <c r="I3064" t="s">
        <v>31</v>
      </c>
      <c r="J3064" t="s">
        <v>2</v>
      </c>
    </row>
    <row r="3065" spans="1:10" ht="18.75" customHeight="1">
      <c r="A3065" s="5" t="s">
        <v>26</v>
      </c>
      <c r="B3065" t="s">
        <v>6</v>
      </c>
      <c r="C3065" t="s">
        <v>27</v>
      </c>
      <c r="D3065" t="s">
        <v>18</v>
      </c>
      <c r="E3065" t="s">
        <v>95</v>
      </c>
      <c r="F3065" s="5" t="s">
        <v>5830</v>
      </c>
      <c r="G3065" t="s">
        <v>5831</v>
      </c>
      <c r="H3065" t="s">
        <v>162</v>
      </c>
      <c r="I3065" t="s">
        <v>31</v>
      </c>
      <c r="J3065" t="s">
        <v>1</v>
      </c>
    </row>
    <row r="3066" spans="1:10" ht="18.75" customHeight="1">
      <c r="A3066" s="5" t="s">
        <v>26</v>
      </c>
      <c r="B3066" t="s">
        <v>6</v>
      </c>
      <c r="C3066" t="s">
        <v>27</v>
      </c>
      <c r="D3066" t="s">
        <v>18</v>
      </c>
      <c r="E3066" t="s">
        <v>95</v>
      </c>
      <c r="F3066" s="5" t="s">
        <v>5832</v>
      </c>
      <c r="G3066" t="s">
        <v>5833</v>
      </c>
      <c r="H3066" t="s">
        <v>162</v>
      </c>
      <c r="I3066" t="s">
        <v>31</v>
      </c>
      <c r="J3066" t="s">
        <v>2</v>
      </c>
    </row>
    <row r="3067" spans="1:10" ht="18.75" customHeight="1">
      <c r="A3067" s="5" t="s">
        <v>26</v>
      </c>
      <c r="B3067" t="s">
        <v>6</v>
      </c>
      <c r="C3067" t="s">
        <v>27</v>
      </c>
      <c r="D3067" t="s">
        <v>18</v>
      </c>
      <c r="E3067" t="s">
        <v>95</v>
      </c>
      <c r="F3067" s="5" t="s">
        <v>5834</v>
      </c>
      <c r="G3067" t="s">
        <v>5825</v>
      </c>
      <c r="H3067" t="s">
        <v>162</v>
      </c>
      <c r="I3067" t="s">
        <v>31</v>
      </c>
      <c r="J3067" t="s">
        <v>2</v>
      </c>
    </row>
    <row r="3068" spans="1:10" ht="18.75" customHeight="1">
      <c r="A3068" s="5" t="s">
        <v>26</v>
      </c>
      <c r="B3068" t="s">
        <v>6</v>
      </c>
      <c r="C3068" t="s">
        <v>27</v>
      </c>
      <c r="D3068" t="s">
        <v>18</v>
      </c>
      <c r="E3068" t="s">
        <v>95</v>
      </c>
      <c r="F3068" s="5" t="s">
        <v>5835</v>
      </c>
      <c r="G3068" t="s">
        <v>5836</v>
      </c>
      <c r="H3068" t="s">
        <v>162</v>
      </c>
      <c r="I3068" t="s">
        <v>31</v>
      </c>
      <c r="J3068" t="s">
        <v>2</v>
      </c>
    </row>
    <row r="3069" spans="1:10" ht="18.75" customHeight="1">
      <c r="A3069" s="5" t="s">
        <v>26</v>
      </c>
      <c r="B3069" t="s">
        <v>6</v>
      </c>
      <c r="C3069" t="s">
        <v>27</v>
      </c>
      <c r="D3069" t="s">
        <v>18</v>
      </c>
      <c r="E3069" t="s">
        <v>95</v>
      </c>
      <c r="F3069" s="5" t="s">
        <v>5837</v>
      </c>
      <c r="G3069" t="s">
        <v>5838</v>
      </c>
      <c r="H3069" t="s">
        <v>162</v>
      </c>
      <c r="I3069" t="s">
        <v>31</v>
      </c>
      <c r="J3069" t="s">
        <v>2</v>
      </c>
    </row>
    <row r="3070" spans="1:10" ht="18.75" customHeight="1">
      <c r="A3070" s="5" t="s">
        <v>26</v>
      </c>
      <c r="B3070" t="s">
        <v>6</v>
      </c>
      <c r="C3070" t="s">
        <v>27</v>
      </c>
      <c r="D3070" t="s">
        <v>18</v>
      </c>
      <c r="E3070" t="s">
        <v>95</v>
      </c>
      <c r="F3070" s="5" t="s">
        <v>5839</v>
      </c>
      <c r="G3070" t="s">
        <v>5840</v>
      </c>
      <c r="H3070" t="s">
        <v>162</v>
      </c>
      <c r="I3070" t="s">
        <v>31</v>
      </c>
      <c r="J3070" t="s">
        <v>2</v>
      </c>
    </row>
    <row r="3071" spans="1:10" ht="18.75" customHeight="1">
      <c r="A3071" s="5" t="s">
        <v>26</v>
      </c>
      <c r="B3071" t="s">
        <v>6</v>
      </c>
      <c r="C3071" t="s">
        <v>27</v>
      </c>
      <c r="D3071" t="s">
        <v>18</v>
      </c>
      <c r="E3071" t="s">
        <v>95</v>
      </c>
      <c r="F3071" s="5" t="s">
        <v>5841</v>
      </c>
      <c r="G3071" t="s">
        <v>5842</v>
      </c>
      <c r="H3071" t="s">
        <v>162</v>
      </c>
      <c r="I3071" t="s">
        <v>31</v>
      </c>
      <c r="J3071" t="s">
        <v>2</v>
      </c>
    </row>
    <row r="3072" spans="1:10" ht="18.75" customHeight="1">
      <c r="A3072" s="5" t="s">
        <v>26</v>
      </c>
      <c r="B3072" t="s">
        <v>6</v>
      </c>
      <c r="C3072" t="s">
        <v>27</v>
      </c>
      <c r="D3072" t="s">
        <v>18</v>
      </c>
      <c r="E3072" t="s">
        <v>95</v>
      </c>
      <c r="F3072" s="5" t="s">
        <v>5843</v>
      </c>
      <c r="G3072" t="s">
        <v>5844</v>
      </c>
      <c r="H3072" t="s">
        <v>162</v>
      </c>
      <c r="I3072" t="s">
        <v>31</v>
      </c>
      <c r="J3072" t="s">
        <v>2</v>
      </c>
    </row>
    <row r="3073" spans="1:10" ht="18.75" customHeight="1">
      <c r="A3073" s="5" t="s">
        <v>26</v>
      </c>
      <c r="B3073" t="s">
        <v>6</v>
      </c>
      <c r="C3073" t="s">
        <v>27</v>
      </c>
      <c r="D3073" t="s">
        <v>18</v>
      </c>
      <c r="E3073" t="s">
        <v>95</v>
      </c>
      <c r="F3073" s="5" t="s">
        <v>5845</v>
      </c>
      <c r="G3073" t="s">
        <v>5846</v>
      </c>
      <c r="H3073" t="s">
        <v>162</v>
      </c>
      <c r="I3073" t="s">
        <v>31</v>
      </c>
      <c r="J3073" t="s">
        <v>1</v>
      </c>
    </row>
    <row r="3074" spans="1:10" ht="18.75" customHeight="1">
      <c r="A3074" s="5" t="s">
        <v>26</v>
      </c>
      <c r="B3074" t="s">
        <v>6</v>
      </c>
      <c r="C3074" t="s">
        <v>27</v>
      </c>
      <c r="D3074" t="s">
        <v>18</v>
      </c>
      <c r="E3074" t="s">
        <v>95</v>
      </c>
      <c r="F3074" s="5" t="s">
        <v>5847</v>
      </c>
      <c r="G3074" t="s">
        <v>5848</v>
      </c>
      <c r="H3074" t="s">
        <v>162</v>
      </c>
      <c r="I3074" t="s">
        <v>31</v>
      </c>
      <c r="J3074" t="s">
        <v>2</v>
      </c>
    </row>
    <row r="3075" spans="1:10" ht="18.75" customHeight="1">
      <c r="A3075" s="5" t="s">
        <v>26</v>
      </c>
      <c r="B3075" t="s">
        <v>6</v>
      </c>
      <c r="C3075" t="s">
        <v>27</v>
      </c>
      <c r="D3075" t="s">
        <v>18</v>
      </c>
      <c r="E3075" t="s">
        <v>95</v>
      </c>
      <c r="F3075" s="5" t="s">
        <v>608</v>
      </c>
      <c r="G3075" t="s">
        <v>609</v>
      </c>
      <c r="H3075" t="s">
        <v>162</v>
      </c>
      <c r="I3075" t="s">
        <v>31</v>
      </c>
      <c r="J3075" t="s">
        <v>2</v>
      </c>
    </row>
    <row r="3076" spans="1:10" ht="18.75" customHeight="1">
      <c r="A3076" s="5" t="s">
        <v>26</v>
      </c>
      <c r="B3076" t="s">
        <v>6</v>
      </c>
      <c r="C3076" t="s">
        <v>27</v>
      </c>
      <c r="D3076" t="s">
        <v>18</v>
      </c>
      <c r="E3076" t="s">
        <v>95</v>
      </c>
      <c r="F3076" s="5" t="s">
        <v>610</v>
      </c>
      <c r="G3076" t="s">
        <v>611</v>
      </c>
      <c r="H3076" t="s">
        <v>162</v>
      </c>
      <c r="I3076" t="s">
        <v>31</v>
      </c>
      <c r="J3076" t="s">
        <v>1</v>
      </c>
    </row>
    <row r="3077" spans="1:10" ht="18.75" customHeight="1">
      <c r="A3077" s="5" t="s">
        <v>26</v>
      </c>
      <c r="B3077" t="s">
        <v>6</v>
      </c>
      <c r="C3077" t="s">
        <v>27</v>
      </c>
      <c r="D3077" t="s">
        <v>18</v>
      </c>
      <c r="E3077" t="s">
        <v>95</v>
      </c>
      <c r="F3077" s="5" t="s">
        <v>612</v>
      </c>
      <c r="G3077" t="s">
        <v>613</v>
      </c>
      <c r="H3077" t="s">
        <v>162</v>
      </c>
      <c r="I3077" t="s">
        <v>31</v>
      </c>
      <c r="J3077" t="s">
        <v>1</v>
      </c>
    </row>
    <row r="3078" spans="1:10" ht="18.75" customHeight="1">
      <c r="A3078" s="5" t="s">
        <v>26</v>
      </c>
      <c r="B3078" t="s">
        <v>6</v>
      </c>
      <c r="C3078" t="s">
        <v>27</v>
      </c>
      <c r="D3078" t="s">
        <v>18</v>
      </c>
      <c r="E3078" t="s">
        <v>95</v>
      </c>
      <c r="F3078" s="5" t="s">
        <v>5849</v>
      </c>
      <c r="G3078" t="s">
        <v>5850</v>
      </c>
      <c r="H3078" t="s">
        <v>162</v>
      </c>
      <c r="I3078" t="s">
        <v>31</v>
      </c>
      <c r="J3078" t="s">
        <v>1</v>
      </c>
    </row>
    <row r="3079" spans="1:10" ht="18.75" customHeight="1">
      <c r="A3079" s="5" t="s">
        <v>26</v>
      </c>
      <c r="B3079" t="s">
        <v>6</v>
      </c>
      <c r="C3079" t="s">
        <v>27</v>
      </c>
      <c r="D3079" t="s">
        <v>18</v>
      </c>
      <c r="E3079" t="s">
        <v>95</v>
      </c>
      <c r="F3079" s="5" t="s">
        <v>5851</v>
      </c>
      <c r="G3079" t="s">
        <v>5852</v>
      </c>
      <c r="H3079" t="s">
        <v>162</v>
      </c>
      <c r="I3079" t="s">
        <v>31</v>
      </c>
      <c r="J3079" t="s">
        <v>2</v>
      </c>
    </row>
    <row r="3080" spans="1:10" ht="18.75" customHeight="1">
      <c r="A3080" s="5" t="s">
        <v>26</v>
      </c>
      <c r="B3080" t="s">
        <v>6</v>
      </c>
      <c r="C3080" t="s">
        <v>27</v>
      </c>
      <c r="D3080" t="s">
        <v>18</v>
      </c>
      <c r="E3080" t="s">
        <v>95</v>
      </c>
      <c r="F3080" s="5" t="s">
        <v>5853</v>
      </c>
      <c r="G3080" t="s">
        <v>5854</v>
      </c>
      <c r="H3080" t="s">
        <v>162</v>
      </c>
      <c r="I3080" t="s">
        <v>31</v>
      </c>
      <c r="J3080" t="s">
        <v>2</v>
      </c>
    </row>
    <row r="3081" spans="1:10" ht="18.75" customHeight="1">
      <c r="A3081" s="5" t="s">
        <v>26</v>
      </c>
      <c r="B3081" t="s">
        <v>6</v>
      </c>
      <c r="C3081" t="s">
        <v>27</v>
      </c>
      <c r="D3081" t="s">
        <v>18</v>
      </c>
      <c r="E3081" t="s">
        <v>95</v>
      </c>
      <c r="F3081" s="5" t="s">
        <v>5855</v>
      </c>
      <c r="G3081" t="s">
        <v>5856</v>
      </c>
      <c r="H3081" t="s">
        <v>162</v>
      </c>
      <c r="I3081" t="s">
        <v>31</v>
      </c>
      <c r="J3081" t="s">
        <v>2</v>
      </c>
    </row>
    <row r="3082" spans="1:10" ht="18.75" customHeight="1">
      <c r="A3082" s="5" t="s">
        <v>26</v>
      </c>
      <c r="B3082" t="s">
        <v>6</v>
      </c>
      <c r="C3082" t="s">
        <v>27</v>
      </c>
      <c r="D3082" t="s">
        <v>18</v>
      </c>
      <c r="E3082" t="s">
        <v>95</v>
      </c>
      <c r="F3082" s="5" t="s">
        <v>614</v>
      </c>
      <c r="G3082" t="s">
        <v>615</v>
      </c>
      <c r="H3082" t="s">
        <v>162</v>
      </c>
      <c r="I3082" t="s">
        <v>31</v>
      </c>
      <c r="J3082" t="s">
        <v>1</v>
      </c>
    </row>
    <row r="3083" spans="1:10" ht="18.75" customHeight="1">
      <c r="A3083" s="5" t="s">
        <v>26</v>
      </c>
      <c r="B3083" t="s">
        <v>6</v>
      </c>
      <c r="C3083" t="s">
        <v>27</v>
      </c>
      <c r="D3083" t="s">
        <v>18</v>
      </c>
      <c r="E3083" t="s">
        <v>95</v>
      </c>
      <c r="F3083" s="5" t="s">
        <v>5857</v>
      </c>
      <c r="G3083" t="s">
        <v>5858</v>
      </c>
      <c r="H3083" t="s">
        <v>162</v>
      </c>
      <c r="I3083" t="s">
        <v>31</v>
      </c>
      <c r="J3083" t="s">
        <v>2</v>
      </c>
    </row>
    <row r="3084" spans="1:10" ht="18.75" customHeight="1">
      <c r="A3084" s="5" t="s">
        <v>26</v>
      </c>
      <c r="B3084" t="s">
        <v>6</v>
      </c>
      <c r="C3084" t="s">
        <v>27</v>
      </c>
      <c r="D3084" t="s">
        <v>18</v>
      </c>
      <c r="E3084" t="s">
        <v>95</v>
      </c>
      <c r="F3084" s="5" t="s">
        <v>5859</v>
      </c>
      <c r="G3084" t="s">
        <v>5860</v>
      </c>
      <c r="H3084" t="s">
        <v>162</v>
      </c>
      <c r="I3084" t="s">
        <v>31</v>
      </c>
      <c r="J3084" t="s">
        <v>2</v>
      </c>
    </row>
    <row r="3085" spans="1:10" ht="18.75" customHeight="1">
      <c r="A3085" s="5" t="s">
        <v>26</v>
      </c>
      <c r="B3085" t="s">
        <v>6</v>
      </c>
      <c r="C3085" t="s">
        <v>27</v>
      </c>
      <c r="D3085" t="s">
        <v>18</v>
      </c>
      <c r="E3085" t="s">
        <v>95</v>
      </c>
      <c r="F3085" s="5" t="s">
        <v>5861</v>
      </c>
      <c r="G3085" t="s">
        <v>5862</v>
      </c>
      <c r="H3085" t="s">
        <v>162</v>
      </c>
      <c r="I3085" t="s">
        <v>31</v>
      </c>
      <c r="J3085" t="s">
        <v>2</v>
      </c>
    </row>
    <row r="3086" spans="1:10" ht="18.75" customHeight="1">
      <c r="A3086" s="5" t="s">
        <v>26</v>
      </c>
      <c r="B3086" t="s">
        <v>6</v>
      </c>
      <c r="C3086" t="s">
        <v>27</v>
      </c>
      <c r="D3086" t="s">
        <v>18</v>
      </c>
      <c r="E3086" t="s">
        <v>95</v>
      </c>
      <c r="F3086" s="5" t="s">
        <v>5863</v>
      </c>
      <c r="G3086" t="s">
        <v>5864</v>
      </c>
      <c r="H3086" t="s">
        <v>162</v>
      </c>
      <c r="I3086" t="s">
        <v>31</v>
      </c>
      <c r="J3086" t="s">
        <v>2</v>
      </c>
    </row>
    <row r="3087" spans="1:10" ht="18.75" customHeight="1">
      <c r="A3087" s="5" t="s">
        <v>26</v>
      </c>
      <c r="B3087" t="s">
        <v>6</v>
      </c>
      <c r="C3087" t="s">
        <v>27</v>
      </c>
      <c r="D3087" t="s">
        <v>18</v>
      </c>
      <c r="E3087" t="s">
        <v>95</v>
      </c>
      <c r="F3087" s="5" t="s">
        <v>5865</v>
      </c>
      <c r="G3087" t="s">
        <v>5866</v>
      </c>
      <c r="H3087" t="s">
        <v>162</v>
      </c>
      <c r="I3087" t="s">
        <v>31</v>
      </c>
      <c r="J3087" t="s">
        <v>1</v>
      </c>
    </row>
    <row r="3088" spans="1:10" ht="18.75" customHeight="1">
      <c r="A3088" s="5" t="s">
        <v>26</v>
      </c>
      <c r="B3088" t="s">
        <v>6</v>
      </c>
      <c r="C3088" t="s">
        <v>27</v>
      </c>
      <c r="D3088" t="s">
        <v>18</v>
      </c>
      <c r="E3088" t="s">
        <v>95</v>
      </c>
      <c r="F3088" s="5" t="s">
        <v>5867</v>
      </c>
      <c r="G3088" t="s">
        <v>5868</v>
      </c>
      <c r="H3088" t="s">
        <v>162</v>
      </c>
      <c r="I3088" t="s">
        <v>31</v>
      </c>
      <c r="J3088" t="s">
        <v>1</v>
      </c>
    </row>
    <row r="3089" spans="1:10" ht="18.75" customHeight="1">
      <c r="A3089" s="5" t="s">
        <v>26</v>
      </c>
      <c r="B3089" t="s">
        <v>6</v>
      </c>
      <c r="C3089" t="s">
        <v>27</v>
      </c>
      <c r="D3089" t="s">
        <v>18</v>
      </c>
      <c r="E3089" t="s">
        <v>95</v>
      </c>
      <c r="F3089" s="5" t="s">
        <v>5869</v>
      </c>
      <c r="G3089" t="s">
        <v>5870</v>
      </c>
      <c r="H3089" t="s">
        <v>162</v>
      </c>
      <c r="I3089" t="s">
        <v>31</v>
      </c>
      <c r="J3089" t="s">
        <v>2</v>
      </c>
    </row>
    <row r="3090" spans="1:10" ht="18.75" customHeight="1">
      <c r="A3090" s="5" t="s">
        <v>26</v>
      </c>
      <c r="B3090" t="s">
        <v>6</v>
      </c>
      <c r="C3090" t="s">
        <v>27</v>
      </c>
      <c r="D3090" t="s">
        <v>18</v>
      </c>
      <c r="E3090" t="s">
        <v>95</v>
      </c>
      <c r="F3090" s="5" t="s">
        <v>5871</v>
      </c>
      <c r="G3090" t="s">
        <v>5872</v>
      </c>
      <c r="H3090" t="s">
        <v>162</v>
      </c>
      <c r="I3090" t="s">
        <v>28</v>
      </c>
      <c r="J3090" t="s">
        <v>1</v>
      </c>
    </row>
    <row r="3091" spans="1:10" ht="18.75" customHeight="1">
      <c r="A3091" s="5" t="s">
        <v>26</v>
      </c>
      <c r="B3091" t="s">
        <v>6</v>
      </c>
      <c r="C3091" t="s">
        <v>27</v>
      </c>
      <c r="D3091" t="s">
        <v>18</v>
      </c>
      <c r="E3091" t="s">
        <v>95</v>
      </c>
      <c r="F3091" s="5" t="s">
        <v>5873</v>
      </c>
      <c r="G3091" t="s">
        <v>5874</v>
      </c>
      <c r="H3091" t="s">
        <v>162</v>
      </c>
      <c r="I3091" t="s">
        <v>28</v>
      </c>
      <c r="J3091" t="s">
        <v>1</v>
      </c>
    </row>
    <row r="3092" spans="1:10" ht="18.75" customHeight="1">
      <c r="A3092" s="5" t="s">
        <v>26</v>
      </c>
      <c r="B3092" t="s">
        <v>6</v>
      </c>
      <c r="C3092" t="s">
        <v>27</v>
      </c>
      <c r="D3092" t="s">
        <v>18</v>
      </c>
      <c r="E3092" t="s">
        <v>95</v>
      </c>
      <c r="F3092" s="5" t="s">
        <v>5875</v>
      </c>
      <c r="G3092" t="s">
        <v>5876</v>
      </c>
      <c r="H3092" t="s">
        <v>162</v>
      </c>
      <c r="I3092" t="s">
        <v>28</v>
      </c>
      <c r="J3092" t="s">
        <v>1</v>
      </c>
    </row>
    <row r="3093" spans="1:10" ht="18.75" customHeight="1">
      <c r="A3093" s="5" t="s">
        <v>26</v>
      </c>
      <c r="B3093" t="s">
        <v>6</v>
      </c>
      <c r="C3093" t="s">
        <v>27</v>
      </c>
      <c r="D3093" t="s">
        <v>18</v>
      </c>
      <c r="E3093" t="s">
        <v>95</v>
      </c>
      <c r="F3093" s="5" t="s">
        <v>5877</v>
      </c>
      <c r="G3093" t="s">
        <v>5848</v>
      </c>
      <c r="H3093" t="s">
        <v>162</v>
      </c>
      <c r="I3093" t="s">
        <v>31</v>
      </c>
      <c r="J3093" t="s">
        <v>2</v>
      </c>
    </row>
    <row r="3094" spans="1:10" ht="18.75" customHeight="1">
      <c r="A3094" s="5" t="s">
        <v>26</v>
      </c>
      <c r="B3094" t="s">
        <v>6</v>
      </c>
      <c r="C3094" t="s">
        <v>27</v>
      </c>
      <c r="D3094" t="s">
        <v>18</v>
      </c>
      <c r="E3094" t="s">
        <v>95</v>
      </c>
      <c r="F3094" s="5" t="s">
        <v>616</v>
      </c>
      <c r="G3094" t="s">
        <v>617</v>
      </c>
      <c r="H3094" t="s">
        <v>162</v>
      </c>
      <c r="I3094" t="s">
        <v>31</v>
      </c>
      <c r="J3094" t="s">
        <v>1</v>
      </c>
    </row>
    <row r="3095" spans="1:10" ht="18.75" customHeight="1">
      <c r="A3095" s="5" t="s">
        <v>26</v>
      </c>
      <c r="B3095" t="s">
        <v>6</v>
      </c>
      <c r="C3095" t="s">
        <v>27</v>
      </c>
      <c r="D3095" t="s">
        <v>18</v>
      </c>
      <c r="E3095" t="s">
        <v>95</v>
      </c>
      <c r="F3095" s="5" t="s">
        <v>5878</v>
      </c>
      <c r="G3095" t="s">
        <v>5879</v>
      </c>
      <c r="H3095" t="s">
        <v>162</v>
      </c>
      <c r="I3095" t="s">
        <v>31</v>
      </c>
      <c r="J3095" t="s">
        <v>2</v>
      </c>
    </row>
    <row r="3096" spans="1:10" ht="18.75" customHeight="1">
      <c r="A3096" s="5" t="s">
        <v>26</v>
      </c>
      <c r="B3096" t="s">
        <v>6</v>
      </c>
      <c r="C3096" t="s">
        <v>27</v>
      </c>
      <c r="D3096" t="s">
        <v>18</v>
      </c>
      <c r="E3096" t="s">
        <v>95</v>
      </c>
      <c r="F3096" s="5" t="s">
        <v>5880</v>
      </c>
      <c r="G3096" t="s">
        <v>5881</v>
      </c>
      <c r="H3096" t="s">
        <v>162</v>
      </c>
      <c r="I3096" t="s">
        <v>31</v>
      </c>
      <c r="J3096" t="s">
        <v>2</v>
      </c>
    </row>
    <row r="3097" spans="1:10" ht="18.75" customHeight="1">
      <c r="A3097" s="5" t="s">
        <v>26</v>
      </c>
      <c r="B3097" t="s">
        <v>6</v>
      </c>
      <c r="C3097" t="s">
        <v>27</v>
      </c>
      <c r="D3097" t="s">
        <v>18</v>
      </c>
      <c r="E3097" t="s">
        <v>95</v>
      </c>
      <c r="F3097" s="5" t="s">
        <v>5882</v>
      </c>
      <c r="G3097" t="s">
        <v>5883</v>
      </c>
      <c r="H3097" t="s">
        <v>162</v>
      </c>
      <c r="I3097" t="s">
        <v>28</v>
      </c>
      <c r="J3097" t="s">
        <v>1</v>
      </c>
    </row>
    <row r="3098" spans="1:10" ht="18.75" customHeight="1">
      <c r="A3098" s="5" t="s">
        <v>26</v>
      </c>
      <c r="B3098" t="s">
        <v>6</v>
      </c>
      <c r="C3098" t="s">
        <v>27</v>
      </c>
      <c r="D3098" t="s">
        <v>18</v>
      </c>
      <c r="E3098" t="s">
        <v>95</v>
      </c>
      <c r="F3098" s="5" t="s">
        <v>618</v>
      </c>
      <c r="G3098" t="s">
        <v>619</v>
      </c>
      <c r="H3098" t="s">
        <v>162</v>
      </c>
      <c r="I3098" t="s">
        <v>31</v>
      </c>
      <c r="J3098" t="s">
        <v>2</v>
      </c>
    </row>
    <row r="3099" spans="1:10" ht="18.75" customHeight="1">
      <c r="A3099" s="5" t="s">
        <v>26</v>
      </c>
      <c r="B3099" t="s">
        <v>6</v>
      </c>
      <c r="C3099" t="s">
        <v>27</v>
      </c>
      <c r="D3099" t="s">
        <v>18</v>
      </c>
      <c r="E3099" t="s">
        <v>95</v>
      </c>
      <c r="F3099" s="5" t="s">
        <v>5884</v>
      </c>
      <c r="G3099" t="s">
        <v>5885</v>
      </c>
      <c r="H3099" t="s">
        <v>162</v>
      </c>
      <c r="I3099" t="s">
        <v>31</v>
      </c>
      <c r="J3099" t="s">
        <v>2</v>
      </c>
    </row>
    <row r="3100" spans="1:10" ht="18.75" customHeight="1">
      <c r="A3100" s="5" t="s">
        <v>26</v>
      </c>
      <c r="B3100" t="s">
        <v>6</v>
      </c>
      <c r="C3100" t="s">
        <v>27</v>
      </c>
      <c r="D3100" t="s">
        <v>18</v>
      </c>
      <c r="E3100" t="s">
        <v>95</v>
      </c>
      <c r="F3100" s="5" t="s">
        <v>5886</v>
      </c>
      <c r="G3100" t="s">
        <v>5887</v>
      </c>
      <c r="H3100" t="s">
        <v>162</v>
      </c>
      <c r="I3100" t="s">
        <v>28</v>
      </c>
      <c r="J3100" t="s">
        <v>1</v>
      </c>
    </row>
    <row r="3101" spans="1:10" ht="18.75" customHeight="1">
      <c r="A3101" s="5" t="s">
        <v>26</v>
      </c>
      <c r="B3101" t="s">
        <v>6</v>
      </c>
      <c r="C3101" t="s">
        <v>27</v>
      </c>
      <c r="D3101" t="s">
        <v>18</v>
      </c>
      <c r="E3101" t="s">
        <v>95</v>
      </c>
      <c r="F3101" s="5" t="s">
        <v>5888</v>
      </c>
      <c r="G3101" t="s">
        <v>5889</v>
      </c>
      <c r="H3101" t="s">
        <v>162</v>
      </c>
      <c r="I3101" t="s">
        <v>28</v>
      </c>
      <c r="J3101" t="s">
        <v>1</v>
      </c>
    </row>
    <row r="3102" spans="1:10" ht="18.75" customHeight="1">
      <c r="A3102" s="5" t="s">
        <v>26</v>
      </c>
      <c r="B3102" t="s">
        <v>6</v>
      </c>
      <c r="C3102" t="s">
        <v>27</v>
      </c>
      <c r="D3102" t="s">
        <v>18</v>
      </c>
      <c r="E3102" t="s">
        <v>95</v>
      </c>
      <c r="F3102" s="5" t="s">
        <v>5890</v>
      </c>
      <c r="G3102" t="s">
        <v>5891</v>
      </c>
      <c r="H3102" t="s">
        <v>162</v>
      </c>
      <c r="I3102" t="s">
        <v>31</v>
      </c>
      <c r="J3102" t="s">
        <v>1</v>
      </c>
    </row>
    <row r="3103" spans="1:10" ht="18.75" customHeight="1">
      <c r="A3103" s="5" t="s">
        <v>26</v>
      </c>
      <c r="B3103" t="s">
        <v>6</v>
      </c>
      <c r="C3103" t="s">
        <v>27</v>
      </c>
      <c r="D3103" t="s">
        <v>18</v>
      </c>
      <c r="E3103" t="s">
        <v>95</v>
      </c>
      <c r="F3103" s="5" t="s">
        <v>5892</v>
      </c>
      <c r="G3103" t="s">
        <v>5893</v>
      </c>
      <c r="H3103" t="s">
        <v>162</v>
      </c>
      <c r="I3103" t="s">
        <v>28</v>
      </c>
      <c r="J3103" t="s">
        <v>1</v>
      </c>
    </row>
    <row r="3104" spans="1:10" ht="18.75" customHeight="1">
      <c r="A3104" s="5" t="s">
        <v>26</v>
      </c>
      <c r="B3104" t="s">
        <v>6</v>
      </c>
      <c r="C3104" t="s">
        <v>27</v>
      </c>
      <c r="D3104" t="s">
        <v>18</v>
      </c>
      <c r="E3104" t="s">
        <v>95</v>
      </c>
      <c r="F3104" s="5" t="s">
        <v>5894</v>
      </c>
      <c r="G3104" t="s">
        <v>5895</v>
      </c>
      <c r="H3104" t="s">
        <v>162</v>
      </c>
      <c r="I3104" t="s">
        <v>31</v>
      </c>
      <c r="J3104" t="s">
        <v>2</v>
      </c>
    </row>
    <row r="3105" spans="1:10" ht="18.75" customHeight="1">
      <c r="A3105" s="5" t="s">
        <v>26</v>
      </c>
      <c r="B3105" t="s">
        <v>6</v>
      </c>
      <c r="C3105" t="s">
        <v>27</v>
      </c>
      <c r="D3105" t="s">
        <v>18</v>
      </c>
      <c r="E3105" t="s">
        <v>95</v>
      </c>
      <c r="F3105" s="5" t="s">
        <v>5896</v>
      </c>
      <c r="G3105" t="s">
        <v>5897</v>
      </c>
      <c r="H3105" t="s">
        <v>162</v>
      </c>
      <c r="I3105" t="s">
        <v>31</v>
      </c>
      <c r="J3105" t="s">
        <v>2</v>
      </c>
    </row>
    <row r="3106" spans="1:10" ht="18.75" customHeight="1">
      <c r="A3106" s="5" t="s">
        <v>26</v>
      </c>
      <c r="B3106" t="s">
        <v>6</v>
      </c>
      <c r="C3106" t="s">
        <v>27</v>
      </c>
      <c r="D3106" t="s">
        <v>18</v>
      </c>
      <c r="E3106" t="s">
        <v>95</v>
      </c>
      <c r="F3106" s="5" t="s">
        <v>5898</v>
      </c>
      <c r="G3106" t="s">
        <v>5899</v>
      </c>
      <c r="H3106" t="s">
        <v>162</v>
      </c>
      <c r="I3106" t="s">
        <v>31</v>
      </c>
      <c r="J3106" t="s">
        <v>2</v>
      </c>
    </row>
    <row r="3107" spans="1:10" ht="18.75" customHeight="1">
      <c r="A3107" s="5" t="s">
        <v>26</v>
      </c>
      <c r="B3107" t="s">
        <v>6</v>
      </c>
      <c r="C3107" t="s">
        <v>27</v>
      </c>
      <c r="D3107" t="s">
        <v>18</v>
      </c>
      <c r="E3107" t="s">
        <v>95</v>
      </c>
      <c r="F3107" s="5" t="s">
        <v>5900</v>
      </c>
      <c r="G3107" t="s">
        <v>5829</v>
      </c>
      <c r="H3107" t="s">
        <v>162</v>
      </c>
      <c r="I3107" t="s">
        <v>31</v>
      </c>
      <c r="J3107" t="s">
        <v>2</v>
      </c>
    </row>
    <row r="3108" spans="1:10" ht="18.75" customHeight="1">
      <c r="A3108" s="5" t="s">
        <v>26</v>
      </c>
      <c r="B3108" t="s">
        <v>6</v>
      </c>
      <c r="C3108" t="s">
        <v>27</v>
      </c>
      <c r="D3108" t="s">
        <v>10</v>
      </c>
      <c r="E3108" t="s">
        <v>46</v>
      </c>
      <c r="F3108" s="5" t="s">
        <v>5901</v>
      </c>
      <c r="G3108" t="s">
        <v>5902</v>
      </c>
      <c r="H3108" t="s">
        <v>162</v>
      </c>
      <c r="I3108" t="s">
        <v>31</v>
      </c>
      <c r="J3108" t="s">
        <v>2</v>
      </c>
    </row>
    <row r="3109" spans="1:10" ht="18.75" customHeight="1">
      <c r="A3109" s="5" t="s">
        <v>26</v>
      </c>
      <c r="B3109" t="s">
        <v>6</v>
      </c>
      <c r="C3109" t="s">
        <v>27</v>
      </c>
      <c r="D3109" t="s">
        <v>10</v>
      </c>
      <c r="E3109" t="s">
        <v>46</v>
      </c>
      <c r="F3109" s="5" t="s">
        <v>5903</v>
      </c>
      <c r="G3109" t="s">
        <v>5904</v>
      </c>
      <c r="H3109" t="s">
        <v>162</v>
      </c>
      <c r="I3109" t="s">
        <v>31</v>
      </c>
      <c r="J3109" t="s">
        <v>2</v>
      </c>
    </row>
    <row r="3110" spans="1:10" ht="18.75" customHeight="1">
      <c r="A3110" s="5" t="s">
        <v>26</v>
      </c>
      <c r="B3110" t="s">
        <v>6</v>
      </c>
      <c r="C3110" t="s">
        <v>27</v>
      </c>
      <c r="D3110" t="s">
        <v>10</v>
      </c>
      <c r="E3110" t="s">
        <v>46</v>
      </c>
      <c r="F3110" s="5" t="s">
        <v>5905</v>
      </c>
      <c r="G3110" t="s">
        <v>5906</v>
      </c>
      <c r="H3110" t="s">
        <v>162</v>
      </c>
      <c r="I3110" t="s">
        <v>31</v>
      </c>
      <c r="J3110" t="s">
        <v>2</v>
      </c>
    </row>
    <row r="3111" spans="1:10" ht="18.75" customHeight="1">
      <c r="A3111" s="5" t="s">
        <v>26</v>
      </c>
      <c r="B3111" t="s">
        <v>6</v>
      </c>
      <c r="C3111" t="s">
        <v>27</v>
      </c>
      <c r="D3111" t="s">
        <v>10</v>
      </c>
      <c r="E3111" t="s">
        <v>46</v>
      </c>
      <c r="F3111" s="5" t="s">
        <v>5907</v>
      </c>
      <c r="G3111" t="s">
        <v>5908</v>
      </c>
      <c r="H3111" t="s">
        <v>162</v>
      </c>
      <c r="I3111" t="s">
        <v>31</v>
      </c>
      <c r="J3111" t="s">
        <v>2</v>
      </c>
    </row>
    <row r="3112" spans="1:10" ht="18.75" customHeight="1">
      <c r="A3112" s="5" t="s">
        <v>26</v>
      </c>
      <c r="B3112" t="s">
        <v>6</v>
      </c>
      <c r="C3112" t="s">
        <v>27</v>
      </c>
      <c r="D3112" t="s">
        <v>10</v>
      </c>
      <c r="E3112" t="s">
        <v>46</v>
      </c>
      <c r="F3112" s="5" t="s">
        <v>5909</v>
      </c>
      <c r="G3112" t="s">
        <v>5910</v>
      </c>
      <c r="H3112" t="s">
        <v>162</v>
      </c>
      <c r="I3112" t="s">
        <v>31</v>
      </c>
      <c r="J3112" t="s">
        <v>2</v>
      </c>
    </row>
    <row r="3113" spans="1:10" ht="18.75" customHeight="1">
      <c r="A3113" s="5" t="s">
        <v>26</v>
      </c>
      <c r="B3113" t="s">
        <v>6</v>
      </c>
      <c r="C3113" t="s">
        <v>27</v>
      </c>
      <c r="D3113" t="s">
        <v>10</v>
      </c>
      <c r="E3113" t="s">
        <v>46</v>
      </c>
      <c r="F3113" s="5" t="s">
        <v>620</v>
      </c>
      <c r="G3113" t="s">
        <v>621</v>
      </c>
      <c r="H3113" t="s">
        <v>162</v>
      </c>
      <c r="I3113" t="s">
        <v>31</v>
      </c>
      <c r="J3113" t="s">
        <v>2</v>
      </c>
    </row>
    <row r="3114" spans="1:10" ht="18.75" customHeight="1">
      <c r="A3114" s="5" t="s">
        <v>26</v>
      </c>
      <c r="B3114" t="s">
        <v>6</v>
      </c>
      <c r="C3114" t="s">
        <v>27</v>
      </c>
      <c r="D3114" t="s">
        <v>10</v>
      </c>
      <c r="E3114" t="s">
        <v>46</v>
      </c>
      <c r="F3114" s="5" t="s">
        <v>5911</v>
      </c>
      <c r="G3114" t="s">
        <v>5912</v>
      </c>
      <c r="H3114" t="s">
        <v>162</v>
      </c>
      <c r="I3114" t="s">
        <v>31</v>
      </c>
      <c r="J3114" t="s">
        <v>2</v>
      </c>
    </row>
    <row r="3115" spans="1:10" ht="18.75" customHeight="1">
      <c r="A3115" s="5" t="s">
        <v>26</v>
      </c>
      <c r="B3115" t="s">
        <v>6</v>
      </c>
      <c r="C3115" t="s">
        <v>27</v>
      </c>
      <c r="D3115" t="s">
        <v>10</v>
      </c>
      <c r="E3115" t="s">
        <v>46</v>
      </c>
      <c r="F3115" s="5" t="s">
        <v>5913</v>
      </c>
      <c r="G3115" t="s">
        <v>5914</v>
      </c>
      <c r="H3115" t="s">
        <v>162</v>
      </c>
      <c r="I3115" t="s">
        <v>31</v>
      </c>
      <c r="J3115" t="s">
        <v>2</v>
      </c>
    </row>
    <row r="3116" spans="1:10" ht="18.75" customHeight="1">
      <c r="A3116" s="5" t="s">
        <v>26</v>
      </c>
      <c r="B3116" t="s">
        <v>6</v>
      </c>
      <c r="C3116" t="s">
        <v>27</v>
      </c>
      <c r="D3116" t="s">
        <v>10</v>
      </c>
      <c r="E3116" t="s">
        <v>46</v>
      </c>
      <c r="F3116" s="5" t="s">
        <v>5915</v>
      </c>
      <c r="G3116" t="s">
        <v>5916</v>
      </c>
      <c r="H3116" t="s">
        <v>162</v>
      </c>
      <c r="I3116" t="s">
        <v>31</v>
      </c>
      <c r="J3116" t="s">
        <v>2</v>
      </c>
    </row>
    <row r="3117" spans="1:10" ht="18.75" customHeight="1">
      <c r="A3117" s="5" t="s">
        <v>26</v>
      </c>
      <c r="B3117" t="s">
        <v>6</v>
      </c>
      <c r="C3117" t="s">
        <v>27</v>
      </c>
      <c r="D3117" t="s">
        <v>10</v>
      </c>
      <c r="E3117" t="s">
        <v>46</v>
      </c>
      <c r="F3117" s="5" t="s">
        <v>5917</v>
      </c>
      <c r="G3117" t="s">
        <v>5918</v>
      </c>
      <c r="H3117" t="s">
        <v>162</v>
      </c>
      <c r="I3117" t="s">
        <v>31</v>
      </c>
      <c r="J3117" t="s">
        <v>2</v>
      </c>
    </row>
    <row r="3118" spans="1:10" ht="18.75" customHeight="1">
      <c r="A3118" s="5" t="s">
        <v>26</v>
      </c>
      <c r="B3118" t="s">
        <v>6</v>
      </c>
      <c r="C3118" t="s">
        <v>27</v>
      </c>
      <c r="D3118" t="s">
        <v>10</v>
      </c>
      <c r="E3118" t="s">
        <v>46</v>
      </c>
      <c r="F3118" s="5" t="s">
        <v>5919</v>
      </c>
      <c r="G3118" t="s">
        <v>5920</v>
      </c>
      <c r="H3118" t="s">
        <v>162</v>
      </c>
      <c r="I3118" t="s">
        <v>31</v>
      </c>
      <c r="J3118" t="s">
        <v>2</v>
      </c>
    </row>
    <row r="3119" spans="1:10" ht="18.75" customHeight="1">
      <c r="A3119" s="5" t="s">
        <v>26</v>
      </c>
      <c r="B3119" t="s">
        <v>6</v>
      </c>
      <c r="C3119" t="s">
        <v>27</v>
      </c>
      <c r="D3119" t="s">
        <v>10</v>
      </c>
      <c r="E3119" t="s">
        <v>46</v>
      </c>
      <c r="F3119" s="5" t="s">
        <v>622</v>
      </c>
      <c r="G3119" t="s">
        <v>623</v>
      </c>
      <c r="H3119" t="s">
        <v>162</v>
      </c>
      <c r="I3119" t="s">
        <v>31</v>
      </c>
      <c r="J3119" t="s">
        <v>2</v>
      </c>
    </row>
    <row r="3120" spans="1:10" ht="18.75" customHeight="1">
      <c r="A3120" s="5" t="s">
        <v>26</v>
      </c>
      <c r="B3120" t="s">
        <v>6</v>
      </c>
      <c r="C3120" t="s">
        <v>27</v>
      </c>
      <c r="D3120" t="s">
        <v>10</v>
      </c>
      <c r="E3120" t="s">
        <v>46</v>
      </c>
      <c r="F3120" s="5" t="s">
        <v>624</v>
      </c>
      <c r="G3120" t="s">
        <v>625</v>
      </c>
      <c r="H3120" t="s">
        <v>162</v>
      </c>
      <c r="I3120" t="s">
        <v>31</v>
      </c>
      <c r="J3120" t="s">
        <v>1</v>
      </c>
    </row>
    <row r="3121" spans="1:10" ht="18.75" customHeight="1">
      <c r="A3121" s="5" t="s">
        <v>26</v>
      </c>
      <c r="B3121" t="s">
        <v>6</v>
      </c>
      <c r="C3121" t="s">
        <v>27</v>
      </c>
      <c r="D3121" t="s">
        <v>10</v>
      </c>
      <c r="E3121" t="s">
        <v>96</v>
      </c>
      <c r="F3121" s="5" t="s">
        <v>5921</v>
      </c>
      <c r="G3121" t="s">
        <v>5922</v>
      </c>
      <c r="H3121" t="s">
        <v>162</v>
      </c>
      <c r="I3121" t="s">
        <v>28</v>
      </c>
      <c r="J3121" t="s">
        <v>1</v>
      </c>
    </row>
    <row r="3122" spans="1:10" ht="18.75" customHeight="1">
      <c r="A3122" s="5" t="s">
        <v>26</v>
      </c>
      <c r="B3122" t="s">
        <v>6</v>
      </c>
      <c r="C3122" t="s">
        <v>27</v>
      </c>
      <c r="D3122" t="s">
        <v>10</v>
      </c>
      <c r="E3122" t="s">
        <v>96</v>
      </c>
      <c r="F3122" s="5" t="s">
        <v>5923</v>
      </c>
      <c r="G3122" t="s">
        <v>5924</v>
      </c>
      <c r="H3122" t="s">
        <v>162</v>
      </c>
      <c r="I3122" t="s">
        <v>31</v>
      </c>
      <c r="J3122" t="s">
        <v>1</v>
      </c>
    </row>
    <row r="3123" spans="1:10" ht="18.75" customHeight="1">
      <c r="A3123" s="5" t="s">
        <v>26</v>
      </c>
      <c r="B3123" t="s">
        <v>6</v>
      </c>
      <c r="C3123" t="s">
        <v>27</v>
      </c>
      <c r="D3123" t="s">
        <v>10</v>
      </c>
      <c r="E3123" t="s">
        <v>96</v>
      </c>
      <c r="F3123" s="5" t="s">
        <v>5925</v>
      </c>
      <c r="G3123" t="s">
        <v>5926</v>
      </c>
      <c r="H3123" t="s">
        <v>162</v>
      </c>
      <c r="I3123" t="s">
        <v>31</v>
      </c>
      <c r="J3123" t="s">
        <v>1</v>
      </c>
    </row>
    <row r="3124" spans="1:10" ht="18.75" customHeight="1">
      <c r="A3124" s="5" t="s">
        <v>26</v>
      </c>
      <c r="B3124" t="s">
        <v>6</v>
      </c>
      <c r="C3124" t="s">
        <v>27</v>
      </c>
      <c r="D3124" t="s">
        <v>10</v>
      </c>
      <c r="E3124" t="s">
        <v>96</v>
      </c>
      <c r="F3124" s="5" t="s">
        <v>5927</v>
      </c>
      <c r="G3124" t="s">
        <v>5928</v>
      </c>
      <c r="H3124" t="s">
        <v>162</v>
      </c>
      <c r="I3124" t="s">
        <v>31</v>
      </c>
      <c r="J3124" t="s">
        <v>2</v>
      </c>
    </row>
    <row r="3125" spans="1:10" ht="18.75" customHeight="1">
      <c r="A3125" s="5" t="s">
        <v>26</v>
      </c>
      <c r="B3125" t="s">
        <v>6</v>
      </c>
      <c r="C3125" t="s">
        <v>27</v>
      </c>
      <c r="D3125" t="s">
        <v>10</v>
      </c>
      <c r="E3125" t="s">
        <v>96</v>
      </c>
      <c r="F3125" s="5" t="s">
        <v>5929</v>
      </c>
      <c r="G3125" t="s">
        <v>5930</v>
      </c>
      <c r="H3125" t="s">
        <v>162</v>
      </c>
      <c r="I3125" t="s">
        <v>31</v>
      </c>
      <c r="J3125" t="s">
        <v>2</v>
      </c>
    </row>
    <row r="3126" spans="1:10" ht="18.75" customHeight="1">
      <c r="A3126" s="5" t="s">
        <v>26</v>
      </c>
      <c r="B3126" t="s">
        <v>6</v>
      </c>
      <c r="C3126" t="s">
        <v>27</v>
      </c>
      <c r="D3126" t="s">
        <v>10</v>
      </c>
      <c r="E3126" t="s">
        <v>96</v>
      </c>
      <c r="F3126" s="5" t="s">
        <v>5931</v>
      </c>
      <c r="G3126" t="s">
        <v>5932</v>
      </c>
      <c r="H3126" t="s">
        <v>162</v>
      </c>
      <c r="I3126" t="s">
        <v>31</v>
      </c>
      <c r="J3126" t="s">
        <v>2</v>
      </c>
    </row>
    <row r="3127" spans="1:10" ht="18.75" customHeight="1">
      <c r="A3127" s="5" t="s">
        <v>26</v>
      </c>
      <c r="B3127" t="s">
        <v>6</v>
      </c>
      <c r="C3127" t="s">
        <v>27</v>
      </c>
      <c r="D3127" t="s">
        <v>10</v>
      </c>
      <c r="E3127" t="s">
        <v>96</v>
      </c>
      <c r="F3127" s="5" t="s">
        <v>5933</v>
      </c>
      <c r="G3127" t="s">
        <v>5934</v>
      </c>
      <c r="H3127" t="s">
        <v>162</v>
      </c>
      <c r="I3127" t="s">
        <v>31</v>
      </c>
      <c r="J3127" t="s">
        <v>2</v>
      </c>
    </row>
    <row r="3128" spans="1:10" ht="18.75" customHeight="1">
      <c r="A3128" s="5" t="s">
        <v>26</v>
      </c>
      <c r="B3128" t="s">
        <v>6</v>
      </c>
      <c r="C3128" t="s">
        <v>27</v>
      </c>
      <c r="D3128" t="s">
        <v>10</v>
      </c>
      <c r="E3128" t="s">
        <v>96</v>
      </c>
      <c r="F3128" s="5" t="s">
        <v>5935</v>
      </c>
      <c r="G3128" t="s">
        <v>5936</v>
      </c>
      <c r="H3128" t="s">
        <v>162</v>
      </c>
      <c r="I3128" t="s">
        <v>31</v>
      </c>
      <c r="J3128" t="s">
        <v>1</v>
      </c>
    </row>
    <row r="3129" spans="1:10" ht="18.75" customHeight="1">
      <c r="A3129" s="5" t="s">
        <v>26</v>
      </c>
      <c r="B3129" t="s">
        <v>6</v>
      </c>
      <c r="C3129" t="s">
        <v>27</v>
      </c>
      <c r="D3129" t="s">
        <v>10</v>
      </c>
      <c r="E3129" t="s">
        <v>96</v>
      </c>
      <c r="F3129" s="5" t="s">
        <v>5937</v>
      </c>
      <c r="G3129" t="s">
        <v>5938</v>
      </c>
      <c r="H3129" t="s">
        <v>162</v>
      </c>
      <c r="I3129" t="s">
        <v>31</v>
      </c>
      <c r="J3129" t="s">
        <v>2</v>
      </c>
    </row>
    <row r="3130" spans="1:10" ht="18.75" customHeight="1">
      <c r="A3130" s="5" t="s">
        <v>26</v>
      </c>
      <c r="B3130" t="s">
        <v>6</v>
      </c>
      <c r="C3130" t="s">
        <v>27</v>
      </c>
      <c r="D3130" t="s">
        <v>10</v>
      </c>
      <c r="E3130" t="s">
        <v>96</v>
      </c>
      <c r="F3130" s="5" t="s">
        <v>5939</v>
      </c>
      <c r="G3130" t="s">
        <v>5940</v>
      </c>
      <c r="H3130" t="s">
        <v>162</v>
      </c>
      <c r="I3130" t="s">
        <v>31</v>
      </c>
      <c r="J3130" t="s">
        <v>2</v>
      </c>
    </row>
    <row r="3131" spans="1:10" ht="18.75" customHeight="1">
      <c r="A3131" s="5" t="s">
        <v>26</v>
      </c>
      <c r="B3131" t="s">
        <v>6</v>
      </c>
      <c r="C3131" t="s">
        <v>27</v>
      </c>
      <c r="D3131" t="s">
        <v>10</v>
      </c>
      <c r="E3131" t="s">
        <v>96</v>
      </c>
      <c r="F3131" s="5" t="s">
        <v>5941</v>
      </c>
      <c r="G3131" t="s">
        <v>5942</v>
      </c>
      <c r="H3131" t="s">
        <v>162</v>
      </c>
      <c r="I3131" t="s">
        <v>31</v>
      </c>
      <c r="J3131" t="s">
        <v>2</v>
      </c>
    </row>
    <row r="3132" spans="1:10" ht="18.75" customHeight="1">
      <c r="A3132" s="5" t="s">
        <v>26</v>
      </c>
      <c r="B3132" t="s">
        <v>6</v>
      </c>
      <c r="C3132" t="s">
        <v>27</v>
      </c>
      <c r="D3132" t="s">
        <v>10</v>
      </c>
      <c r="E3132" t="s">
        <v>96</v>
      </c>
      <c r="F3132" s="5" t="s">
        <v>626</v>
      </c>
      <c r="G3132" t="s">
        <v>627</v>
      </c>
      <c r="H3132" t="s">
        <v>162</v>
      </c>
      <c r="I3132" t="s">
        <v>31</v>
      </c>
      <c r="J3132" t="s">
        <v>1</v>
      </c>
    </row>
    <row r="3133" spans="1:10" ht="18.75" customHeight="1">
      <c r="A3133" s="5" t="s">
        <v>26</v>
      </c>
      <c r="B3133" t="s">
        <v>6</v>
      </c>
      <c r="C3133" t="s">
        <v>27</v>
      </c>
      <c r="D3133" t="s">
        <v>10</v>
      </c>
      <c r="E3133" t="s">
        <v>96</v>
      </c>
      <c r="F3133" s="5" t="s">
        <v>5943</v>
      </c>
      <c r="G3133" t="s">
        <v>5944</v>
      </c>
      <c r="H3133" t="s">
        <v>162</v>
      </c>
      <c r="I3133" t="s">
        <v>31</v>
      </c>
      <c r="J3133" t="s">
        <v>1</v>
      </c>
    </row>
    <row r="3134" spans="1:10" ht="18.75" customHeight="1">
      <c r="A3134" s="5" t="s">
        <v>26</v>
      </c>
      <c r="B3134" t="s">
        <v>6</v>
      </c>
      <c r="C3134" t="s">
        <v>27</v>
      </c>
      <c r="D3134" t="s">
        <v>10</v>
      </c>
      <c r="E3134" t="s">
        <v>96</v>
      </c>
      <c r="F3134" s="5" t="s">
        <v>628</v>
      </c>
      <c r="G3134" t="s">
        <v>629</v>
      </c>
      <c r="H3134" t="s">
        <v>162</v>
      </c>
      <c r="I3134" t="s">
        <v>28</v>
      </c>
      <c r="J3134" t="s">
        <v>1</v>
      </c>
    </row>
    <row r="3135" spans="1:10" ht="18.75" customHeight="1">
      <c r="A3135" s="5" t="s">
        <v>26</v>
      </c>
      <c r="B3135" t="s">
        <v>6</v>
      </c>
      <c r="C3135" t="s">
        <v>27</v>
      </c>
      <c r="D3135" t="s">
        <v>10</v>
      </c>
      <c r="E3135" t="s">
        <v>96</v>
      </c>
      <c r="F3135" s="5" t="s">
        <v>5945</v>
      </c>
      <c r="G3135" t="s">
        <v>5946</v>
      </c>
      <c r="H3135" t="s">
        <v>162</v>
      </c>
      <c r="I3135" t="s">
        <v>31</v>
      </c>
      <c r="J3135" t="s">
        <v>1</v>
      </c>
    </row>
    <row r="3136" spans="1:10" ht="18.75" customHeight="1">
      <c r="A3136" s="5" t="s">
        <v>26</v>
      </c>
      <c r="B3136" t="s">
        <v>6</v>
      </c>
      <c r="C3136" t="s">
        <v>27</v>
      </c>
      <c r="D3136" t="s">
        <v>10</v>
      </c>
      <c r="E3136" t="s">
        <v>96</v>
      </c>
      <c r="F3136" s="5" t="s">
        <v>5947</v>
      </c>
      <c r="G3136" t="s">
        <v>5948</v>
      </c>
      <c r="H3136" t="s">
        <v>162</v>
      </c>
      <c r="I3136" t="s">
        <v>28</v>
      </c>
      <c r="J3136" t="s">
        <v>1</v>
      </c>
    </row>
    <row r="3137" spans="1:10" ht="18.75" customHeight="1">
      <c r="A3137" s="5" t="s">
        <v>26</v>
      </c>
      <c r="B3137" t="s">
        <v>6</v>
      </c>
      <c r="C3137" t="s">
        <v>27</v>
      </c>
      <c r="D3137" t="s">
        <v>10</v>
      </c>
      <c r="E3137" t="s">
        <v>96</v>
      </c>
      <c r="F3137" s="5" t="s">
        <v>630</v>
      </c>
      <c r="G3137" t="s">
        <v>631</v>
      </c>
      <c r="H3137" t="s">
        <v>162</v>
      </c>
      <c r="I3137" t="s">
        <v>28</v>
      </c>
      <c r="J3137" t="s">
        <v>1</v>
      </c>
    </row>
    <row r="3138" spans="1:10" ht="18.75" customHeight="1">
      <c r="A3138" s="5" t="s">
        <v>26</v>
      </c>
      <c r="B3138" t="s">
        <v>6</v>
      </c>
      <c r="C3138" t="s">
        <v>27</v>
      </c>
      <c r="D3138" t="s">
        <v>10</v>
      </c>
      <c r="E3138" t="s">
        <v>96</v>
      </c>
      <c r="F3138" s="5" t="s">
        <v>632</v>
      </c>
      <c r="G3138" t="s">
        <v>633</v>
      </c>
      <c r="H3138" t="s">
        <v>162</v>
      </c>
      <c r="I3138" t="s">
        <v>28</v>
      </c>
      <c r="J3138" t="s">
        <v>1</v>
      </c>
    </row>
    <row r="3139" spans="1:10" ht="18.75" customHeight="1">
      <c r="A3139" s="5" t="s">
        <v>26</v>
      </c>
      <c r="B3139" t="s">
        <v>6</v>
      </c>
      <c r="C3139" t="s">
        <v>27</v>
      </c>
      <c r="D3139" t="s">
        <v>10</v>
      </c>
      <c r="E3139" t="s">
        <v>96</v>
      </c>
      <c r="F3139" s="5" t="s">
        <v>5949</v>
      </c>
      <c r="G3139" t="s">
        <v>5950</v>
      </c>
      <c r="H3139" t="s">
        <v>162</v>
      </c>
      <c r="I3139" t="s">
        <v>28</v>
      </c>
      <c r="J3139" t="s">
        <v>1</v>
      </c>
    </row>
    <row r="3140" spans="1:10" ht="18.75" customHeight="1">
      <c r="A3140" s="5" t="s">
        <v>26</v>
      </c>
      <c r="B3140" t="s">
        <v>6</v>
      </c>
      <c r="C3140" t="s">
        <v>27</v>
      </c>
      <c r="D3140" t="s">
        <v>10</v>
      </c>
      <c r="E3140" t="s">
        <v>96</v>
      </c>
      <c r="F3140" s="5" t="s">
        <v>5951</v>
      </c>
      <c r="G3140" t="s">
        <v>5952</v>
      </c>
      <c r="H3140" t="s">
        <v>162</v>
      </c>
      <c r="I3140" t="s">
        <v>28</v>
      </c>
      <c r="J3140" t="s">
        <v>1</v>
      </c>
    </row>
    <row r="3141" spans="1:10" ht="18.75" customHeight="1">
      <c r="A3141" s="5" t="s">
        <v>26</v>
      </c>
      <c r="B3141" t="s">
        <v>6</v>
      </c>
      <c r="C3141" t="s">
        <v>27</v>
      </c>
      <c r="D3141" t="s">
        <v>10</v>
      </c>
      <c r="E3141" t="s">
        <v>96</v>
      </c>
      <c r="F3141" s="5" t="s">
        <v>5953</v>
      </c>
      <c r="G3141" t="s">
        <v>5924</v>
      </c>
      <c r="H3141" t="s">
        <v>162</v>
      </c>
      <c r="I3141" t="s">
        <v>28</v>
      </c>
      <c r="J3141" t="s">
        <v>1</v>
      </c>
    </row>
    <row r="3142" spans="1:10" ht="18.75" customHeight="1">
      <c r="A3142" s="5" t="s">
        <v>26</v>
      </c>
      <c r="B3142" t="s">
        <v>6</v>
      </c>
      <c r="C3142" t="s">
        <v>27</v>
      </c>
      <c r="D3142" t="s">
        <v>10</v>
      </c>
      <c r="E3142" t="s">
        <v>96</v>
      </c>
      <c r="F3142" s="5" t="s">
        <v>5954</v>
      </c>
      <c r="G3142" t="s">
        <v>5955</v>
      </c>
      <c r="H3142" t="s">
        <v>162</v>
      </c>
      <c r="I3142" t="s">
        <v>31</v>
      </c>
      <c r="J3142" t="s">
        <v>2</v>
      </c>
    </row>
    <row r="3143" spans="1:10" ht="18.75" customHeight="1">
      <c r="A3143" s="5" t="s">
        <v>26</v>
      </c>
      <c r="B3143" t="s">
        <v>6</v>
      </c>
      <c r="C3143" t="s">
        <v>27</v>
      </c>
      <c r="D3143" t="s">
        <v>10</v>
      </c>
      <c r="E3143" t="s">
        <v>96</v>
      </c>
      <c r="F3143" s="5" t="s">
        <v>5956</v>
      </c>
      <c r="G3143" t="s">
        <v>5957</v>
      </c>
      <c r="H3143" t="s">
        <v>162</v>
      </c>
      <c r="I3143" t="s">
        <v>31</v>
      </c>
      <c r="J3143" t="s">
        <v>2</v>
      </c>
    </row>
    <row r="3144" spans="1:10" ht="18.75" customHeight="1">
      <c r="A3144" s="5" t="s">
        <v>26</v>
      </c>
      <c r="B3144" t="s">
        <v>6</v>
      </c>
      <c r="C3144" t="s">
        <v>27</v>
      </c>
      <c r="D3144" t="s">
        <v>10</v>
      </c>
      <c r="E3144" t="s">
        <v>96</v>
      </c>
      <c r="F3144" s="5" t="s">
        <v>5958</v>
      </c>
      <c r="G3144" t="s">
        <v>5959</v>
      </c>
      <c r="H3144" t="s">
        <v>162</v>
      </c>
      <c r="I3144" t="s">
        <v>31</v>
      </c>
      <c r="J3144" t="s">
        <v>2</v>
      </c>
    </row>
    <row r="3145" spans="1:10" ht="18.75" customHeight="1">
      <c r="A3145" s="5" t="s">
        <v>26</v>
      </c>
      <c r="B3145" t="s">
        <v>6</v>
      </c>
      <c r="C3145" t="s">
        <v>27</v>
      </c>
      <c r="D3145" t="s">
        <v>10</v>
      </c>
      <c r="E3145" t="s">
        <v>96</v>
      </c>
      <c r="F3145" s="5" t="s">
        <v>5960</v>
      </c>
      <c r="G3145" t="s">
        <v>5961</v>
      </c>
      <c r="H3145" t="s">
        <v>162</v>
      </c>
      <c r="I3145" t="s">
        <v>31</v>
      </c>
      <c r="J3145" t="s">
        <v>2</v>
      </c>
    </row>
    <row r="3146" spans="1:10" ht="18.75" customHeight="1">
      <c r="A3146" s="5" t="s">
        <v>26</v>
      </c>
      <c r="B3146" t="s">
        <v>6</v>
      </c>
      <c r="C3146" t="s">
        <v>27</v>
      </c>
      <c r="D3146" t="s">
        <v>10</v>
      </c>
      <c r="E3146" t="s">
        <v>96</v>
      </c>
      <c r="F3146" s="5" t="s">
        <v>5962</v>
      </c>
      <c r="G3146" t="s">
        <v>5963</v>
      </c>
      <c r="H3146" t="s">
        <v>162</v>
      </c>
      <c r="I3146" t="s">
        <v>31</v>
      </c>
      <c r="J3146" t="s">
        <v>2</v>
      </c>
    </row>
    <row r="3147" spans="1:10" ht="18.75" customHeight="1">
      <c r="A3147" s="5" t="s">
        <v>26</v>
      </c>
      <c r="B3147" t="s">
        <v>6</v>
      </c>
      <c r="C3147" t="s">
        <v>27</v>
      </c>
      <c r="D3147" t="s">
        <v>10</v>
      </c>
      <c r="E3147" t="s">
        <v>96</v>
      </c>
      <c r="F3147" s="5" t="s">
        <v>5964</v>
      </c>
      <c r="G3147" t="s">
        <v>5965</v>
      </c>
      <c r="H3147" t="s">
        <v>162</v>
      </c>
      <c r="I3147" t="s">
        <v>31</v>
      </c>
      <c r="J3147" t="s">
        <v>2</v>
      </c>
    </row>
    <row r="3148" spans="1:10" ht="18.75" customHeight="1">
      <c r="A3148" s="5" t="s">
        <v>26</v>
      </c>
      <c r="B3148" t="s">
        <v>6</v>
      </c>
      <c r="C3148" t="s">
        <v>27</v>
      </c>
      <c r="D3148" t="s">
        <v>10</v>
      </c>
      <c r="E3148" t="s">
        <v>96</v>
      </c>
      <c r="F3148" s="5" t="s">
        <v>5966</v>
      </c>
      <c r="G3148" t="s">
        <v>5967</v>
      </c>
      <c r="H3148" t="s">
        <v>162</v>
      </c>
      <c r="I3148" t="s">
        <v>31</v>
      </c>
      <c r="J3148" t="s">
        <v>2</v>
      </c>
    </row>
    <row r="3149" spans="1:10" ht="18.75" customHeight="1">
      <c r="A3149" s="5" t="s">
        <v>26</v>
      </c>
      <c r="B3149" t="s">
        <v>6</v>
      </c>
      <c r="C3149" t="s">
        <v>27</v>
      </c>
      <c r="D3149" t="s">
        <v>10</v>
      </c>
      <c r="E3149" t="s">
        <v>96</v>
      </c>
      <c r="F3149" s="5" t="s">
        <v>5968</v>
      </c>
      <c r="G3149" t="s">
        <v>5969</v>
      </c>
      <c r="H3149" t="s">
        <v>162</v>
      </c>
      <c r="I3149" t="s">
        <v>31</v>
      </c>
      <c r="J3149" t="s">
        <v>2</v>
      </c>
    </row>
    <row r="3150" spans="1:10" ht="18.75" customHeight="1">
      <c r="A3150" s="5" t="s">
        <v>26</v>
      </c>
      <c r="B3150" t="s">
        <v>6</v>
      </c>
      <c r="C3150" t="s">
        <v>27</v>
      </c>
      <c r="D3150" t="s">
        <v>10</v>
      </c>
      <c r="E3150" t="s">
        <v>96</v>
      </c>
      <c r="F3150" s="5" t="s">
        <v>5970</v>
      </c>
      <c r="G3150" t="s">
        <v>5971</v>
      </c>
      <c r="H3150" t="s">
        <v>162</v>
      </c>
      <c r="I3150" t="s">
        <v>31</v>
      </c>
      <c r="J3150" t="s">
        <v>1</v>
      </c>
    </row>
    <row r="3151" spans="1:10" ht="18.75" customHeight="1">
      <c r="A3151" s="5" t="s">
        <v>26</v>
      </c>
      <c r="B3151" t="s">
        <v>6</v>
      </c>
      <c r="C3151" t="s">
        <v>27</v>
      </c>
      <c r="D3151" t="s">
        <v>10</v>
      </c>
      <c r="E3151" t="s">
        <v>96</v>
      </c>
      <c r="F3151" s="5" t="s">
        <v>5972</v>
      </c>
      <c r="G3151" t="s">
        <v>5973</v>
      </c>
      <c r="H3151" t="s">
        <v>162</v>
      </c>
      <c r="I3151" t="s">
        <v>31</v>
      </c>
      <c r="J3151" t="s">
        <v>1</v>
      </c>
    </row>
    <row r="3152" spans="1:10" ht="18.75" customHeight="1">
      <c r="A3152" s="5" t="s">
        <v>26</v>
      </c>
      <c r="B3152" t="s">
        <v>6</v>
      </c>
      <c r="C3152" t="s">
        <v>27</v>
      </c>
      <c r="D3152" t="s">
        <v>10</v>
      </c>
      <c r="E3152" t="s">
        <v>96</v>
      </c>
      <c r="F3152" s="5" t="s">
        <v>5974</v>
      </c>
      <c r="G3152" t="s">
        <v>5975</v>
      </c>
      <c r="H3152" t="s">
        <v>162</v>
      </c>
      <c r="I3152" t="s">
        <v>31</v>
      </c>
      <c r="J3152" t="s">
        <v>2</v>
      </c>
    </row>
    <row r="3153" spans="1:10" ht="18.75" customHeight="1">
      <c r="A3153" s="5" t="s">
        <v>26</v>
      </c>
      <c r="B3153" t="s">
        <v>6</v>
      </c>
      <c r="C3153" t="s">
        <v>27</v>
      </c>
      <c r="D3153" t="s">
        <v>10</v>
      </c>
      <c r="E3153" t="s">
        <v>96</v>
      </c>
      <c r="F3153" s="5" t="s">
        <v>5976</v>
      </c>
      <c r="G3153" t="s">
        <v>5977</v>
      </c>
      <c r="H3153" t="s">
        <v>162</v>
      </c>
      <c r="I3153" t="s">
        <v>31</v>
      </c>
      <c r="J3153" t="s">
        <v>1</v>
      </c>
    </row>
    <row r="3154" spans="1:10" ht="18.75" customHeight="1">
      <c r="A3154" s="5" t="s">
        <v>26</v>
      </c>
      <c r="B3154" t="s">
        <v>6</v>
      </c>
      <c r="C3154" t="s">
        <v>27</v>
      </c>
      <c r="D3154" t="s">
        <v>10</v>
      </c>
      <c r="E3154" t="s">
        <v>96</v>
      </c>
      <c r="F3154" s="5" t="s">
        <v>5978</v>
      </c>
      <c r="G3154" t="s">
        <v>5979</v>
      </c>
      <c r="H3154" t="s">
        <v>162</v>
      </c>
      <c r="I3154" t="s">
        <v>31</v>
      </c>
      <c r="J3154" t="s">
        <v>2</v>
      </c>
    </row>
    <row r="3155" spans="1:10" ht="18.75" customHeight="1">
      <c r="A3155" s="5" t="s">
        <v>26</v>
      </c>
      <c r="B3155" t="s">
        <v>6</v>
      </c>
      <c r="C3155" t="s">
        <v>27</v>
      </c>
      <c r="D3155" t="s">
        <v>10</v>
      </c>
      <c r="E3155" t="s">
        <v>96</v>
      </c>
      <c r="F3155" s="5" t="s">
        <v>5980</v>
      </c>
      <c r="G3155" t="s">
        <v>5981</v>
      </c>
      <c r="H3155" t="s">
        <v>162</v>
      </c>
      <c r="I3155" t="s">
        <v>31</v>
      </c>
      <c r="J3155" t="s">
        <v>2</v>
      </c>
    </row>
    <row r="3156" spans="1:10" ht="18.75" customHeight="1">
      <c r="A3156" s="5" t="s">
        <v>26</v>
      </c>
      <c r="B3156" t="s">
        <v>6</v>
      </c>
      <c r="C3156" t="s">
        <v>27</v>
      </c>
      <c r="D3156" t="s">
        <v>10</v>
      </c>
      <c r="E3156" t="s">
        <v>97</v>
      </c>
      <c r="F3156" s="5" t="s">
        <v>5982</v>
      </c>
      <c r="G3156" t="s">
        <v>5983</v>
      </c>
      <c r="H3156" t="s">
        <v>162</v>
      </c>
      <c r="I3156" t="s">
        <v>31</v>
      </c>
      <c r="J3156" t="s">
        <v>1</v>
      </c>
    </row>
    <row r="3157" spans="1:10" ht="18.75" customHeight="1">
      <c r="A3157" s="5" t="s">
        <v>26</v>
      </c>
      <c r="B3157" t="s">
        <v>6</v>
      </c>
      <c r="C3157" t="s">
        <v>27</v>
      </c>
      <c r="D3157" t="s">
        <v>10</v>
      </c>
      <c r="E3157" t="s">
        <v>97</v>
      </c>
      <c r="F3157" s="5" t="s">
        <v>5984</v>
      </c>
      <c r="G3157" t="s">
        <v>5985</v>
      </c>
      <c r="H3157" t="s">
        <v>162</v>
      </c>
      <c r="I3157" t="s">
        <v>31</v>
      </c>
      <c r="J3157" t="s">
        <v>2</v>
      </c>
    </row>
    <row r="3158" spans="1:10" ht="18.75" customHeight="1">
      <c r="A3158" s="5" t="s">
        <v>26</v>
      </c>
      <c r="B3158" t="s">
        <v>6</v>
      </c>
      <c r="C3158" t="s">
        <v>27</v>
      </c>
      <c r="D3158" t="s">
        <v>10</v>
      </c>
      <c r="E3158" t="s">
        <v>97</v>
      </c>
      <c r="F3158" s="5" t="s">
        <v>5986</v>
      </c>
      <c r="G3158" t="s">
        <v>5987</v>
      </c>
      <c r="H3158" t="s">
        <v>162</v>
      </c>
      <c r="I3158" t="s">
        <v>31</v>
      </c>
      <c r="J3158" t="s">
        <v>2</v>
      </c>
    </row>
    <row r="3159" spans="1:10" ht="18.75" customHeight="1">
      <c r="A3159" s="5" t="s">
        <v>26</v>
      </c>
      <c r="B3159" t="s">
        <v>6</v>
      </c>
      <c r="C3159" t="s">
        <v>27</v>
      </c>
      <c r="D3159" t="s">
        <v>10</v>
      </c>
      <c r="E3159" t="s">
        <v>97</v>
      </c>
      <c r="F3159" s="5" t="s">
        <v>5988</v>
      </c>
      <c r="G3159" t="s">
        <v>5989</v>
      </c>
      <c r="H3159" t="s">
        <v>162</v>
      </c>
      <c r="I3159" t="s">
        <v>31</v>
      </c>
      <c r="J3159" t="s">
        <v>2</v>
      </c>
    </row>
    <row r="3160" spans="1:10" ht="18.75" customHeight="1">
      <c r="A3160" s="5" t="s">
        <v>26</v>
      </c>
      <c r="B3160" t="s">
        <v>6</v>
      </c>
      <c r="C3160" t="s">
        <v>27</v>
      </c>
      <c r="D3160" t="s">
        <v>10</v>
      </c>
      <c r="E3160" t="s">
        <v>97</v>
      </c>
      <c r="F3160" s="5" t="s">
        <v>5990</v>
      </c>
      <c r="G3160" t="s">
        <v>5991</v>
      </c>
      <c r="H3160" t="s">
        <v>162</v>
      </c>
      <c r="I3160" t="s">
        <v>31</v>
      </c>
      <c r="J3160" t="s">
        <v>1</v>
      </c>
    </row>
    <row r="3161" spans="1:10" ht="18.75" customHeight="1">
      <c r="A3161" s="5" t="s">
        <v>26</v>
      </c>
      <c r="B3161" t="s">
        <v>6</v>
      </c>
      <c r="C3161" t="s">
        <v>27</v>
      </c>
      <c r="D3161" t="s">
        <v>10</v>
      </c>
      <c r="E3161" t="s">
        <v>97</v>
      </c>
      <c r="F3161" s="5" t="s">
        <v>5992</v>
      </c>
      <c r="G3161" t="s">
        <v>5993</v>
      </c>
      <c r="H3161" t="s">
        <v>162</v>
      </c>
      <c r="I3161" t="s">
        <v>31</v>
      </c>
      <c r="J3161" t="s">
        <v>2</v>
      </c>
    </row>
    <row r="3162" spans="1:10" ht="18.75" customHeight="1">
      <c r="A3162" s="5" t="s">
        <v>26</v>
      </c>
      <c r="B3162" t="s">
        <v>6</v>
      </c>
      <c r="C3162" t="s">
        <v>27</v>
      </c>
      <c r="D3162" t="s">
        <v>10</v>
      </c>
      <c r="E3162" t="s">
        <v>97</v>
      </c>
      <c r="F3162" s="5" t="s">
        <v>5994</v>
      </c>
      <c r="G3162" t="s">
        <v>5995</v>
      </c>
      <c r="H3162" t="s">
        <v>162</v>
      </c>
      <c r="I3162" t="s">
        <v>31</v>
      </c>
      <c r="J3162" t="s">
        <v>1</v>
      </c>
    </row>
    <row r="3163" spans="1:10" ht="18.75" customHeight="1">
      <c r="A3163" s="5" t="s">
        <v>26</v>
      </c>
      <c r="B3163" t="s">
        <v>6</v>
      </c>
      <c r="C3163" t="s">
        <v>27</v>
      </c>
      <c r="D3163" t="s">
        <v>10</v>
      </c>
      <c r="E3163" t="s">
        <v>97</v>
      </c>
      <c r="F3163" s="5" t="s">
        <v>5996</v>
      </c>
      <c r="G3163" t="s">
        <v>5997</v>
      </c>
      <c r="H3163" t="s">
        <v>162</v>
      </c>
      <c r="I3163" t="s">
        <v>31</v>
      </c>
      <c r="J3163" t="s">
        <v>2</v>
      </c>
    </row>
    <row r="3164" spans="1:10" ht="18.75" customHeight="1">
      <c r="A3164" s="5" t="s">
        <v>26</v>
      </c>
      <c r="B3164" t="s">
        <v>6</v>
      </c>
      <c r="C3164" t="s">
        <v>27</v>
      </c>
      <c r="D3164" t="s">
        <v>10</v>
      </c>
      <c r="E3164" t="s">
        <v>97</v>
      </c>
      <c r="F3164" s="5" t="s">
        <v>5998</v>
      </c>
      <c r="G3164" t="s">
        <v>5999</v>
      </c>
      <c r="H3164" t="s">
        <v>162</v>
      </c>
      <c r="I3164" t="s">
        <v>31</v>
      </c>
      <c r="J3164" t="s">
        <v>2</v>
      </c>
    </row>
    <row r="3165" spans="1:10" ht="18.75" customHeight="1">
      <c r="A3165" s="5" t="s">
        <v>26</v>
      </c>
      <c r="B3165" t="s">
        <v>6</v>
      </c>
      <c r="C3165" t="s">
        <v>27</v>
      </c>
      <c r="D3165" t="s">
        <v>10</v>
      </c>
      <c r="E3165" t="s">
        <v>97</v>
      </c>
      <c r="F3165" s="5" t="s">
        <v>6000</v>
      </c>
      <c r="G3165" t="s">
        <v>6001</v>
      </c>
      <c r="H3165" t="s">
        <v>162</v>
      </c>
      <c r="I3165" t="s">
        <v>31</v>
      </c>
      <c r="J3165" t="s">
        <v>2</v>
      </c>
    </row>
    <row r="3166" spans="1:10" ht="18.75" customHeight="1">
      <c r="A3166" s="5" t="s">
        <v>26</v>
      </c>
      <c r="B3166" t="s">
        <v>6</v>
      </c>
      <c r="C3166" t="s">
        <v>27</v>
      </c>
      <c r="D3166" t="s">
        <v>10</v>
      </c>
      <c r="E3166" t="s">
        <v>97</v>
      </c>
      <c r="F3166" s="5" t="s">
        <v>6002</v>
      </c>
      <c r="G3166" t="s">
        <v>6003</v>
      </c>
      <c r="H3166" t="s">
        <v>162</v>
      </c>
      <c r="I3166" t="s">
        <v>31</v>
      </c>
      <c r="J3166" t="s">
        <v>2</v>
      </c>
    </row>
    <row r="3167" spans="1:10" ht="18.75" customHeight="1">
      <c r="A3167" s="5" t="s">
        <v>26</v>
      </c>
      <c r="B3167" t="s">
        <v>6</v>
      </c>
      <c r="C3167" t="s">
        <v>27</v>
      </c>
      <c r="D3167" t="s">
        <v>10</v>
      </c>
      <c r="E3167" t="s">
        <v>97</v>
      </c>
      <c r="F3167" s="5" t="s">
        <v>6004</v>
      </c>
      <c r="G3167" t="s">
        <v>6005</v>
      </c>
      <c r="H3167" t="s">
        <v>162</v>
      </c>
      <c r="I3167" t="s">
        <v>31</v>
      </c>
      <c r="J3167" t="s">
        <v>1</v>
      </c>
    </row>
    <row r="3168" spans="1:10" ht="18.75" customHeight="1">
      <c r="A3168" s="5" t="s">
        <v>26</v>
      </c>
      <c r="B3168" t="s">
        <v>6</v>
      </c>
      <c r="C3168" t="s">
        <v>27</v>
      </c>
      <c r="D3168" t="s">
        <v>10</v>
      </c>
      <c r="E3168" t="s">
        <v>97</v>
      </c>
      <c r="F3168" s="5" t="s">
        <v>6006</v>
      </c>
      <c r="G3168" t="s">
        <v>6007</v>
      </c>
      <c r="H3168" t="s">
        <v>162</v>
      </c>
      <c r="I3168" t="s">
        <v>31</v>
      </c>
      <c r="J3168" t="s">
        <v>1</v>
      </c>
    </row>
    <row r="3169" spans="1:10" ht="18.75" customHeight="1">
      <c r="A3169" s="5" t="s">
        <v>26</v>
      </c>
      <c r="B3169" t="s">
        <v>6</v>
      </c>
      <c r="C3169" t="s">
        <v>27</v>
      </c>
      <c r="D3169" t="s">
        <v>10</v>
      </c>
      <c r="E3169" t="s">
        <v>97</v>
      </c>
      <c r="F3169" s="5" t="s">
        <v>6008</v>
      </c>
      <c r="G3169" t="s">
        <v>6009</v>
      </c>
      <c r="H3169" t="s">
        <v>162</v>
      </c>
      <c r="I3169" t="s">
        <v>31</v>
      </c>
      <c r="J3169" t="s">
        <v>1</v>
      </c>
    </row>
    <row r="3170" spans="1:10" ht="18.75" customHeight="1">
      <c r="A3170" s="5" t="s">
        <v>26</v>
      </c>
      <c r="B3170" t="s">
        <v>6</v>
      </c>
      <c r="C3170" t="s">
        <v>27</v>
      </c>
      <c r="D3170" t="s">
        <v>10</v>
      </c>
      <c r="E3170" t="s">
        <v>97</v>
      </c>
      <c r="F3170" s="5" t="s">
        <v>6010</v>
      </c>
      <c r="G3170" t="s">
        <v>6011</v>
      </c>
      <c r="H3170" t="s">
        <v>162</v>
      </c>
      <c r="I3170" t="s">
        <v>31</v>
      </c>
      <c r="J3170" t="s">
        <v>2</v>
      </c>
    </row>
    <row r="3171" spans="1:10" ht="18.75" customHeight="1">
      <c r="A3171" s="5" t="s">
        <v>26</v>
      </c>
      <c r="B3171" t="s">
        <v>6</v>
      </c>
      <c r="C3171" t="s">
        <v>27</v>
      </c>
      <c r="D3171" t="s">
        <v>10</v>
      </c>
      <c r="E3171" t="s">
        <v>97</v>
      </c>
      <c r="F3171" s="5" t="s">
        <v>6012</v>
      </c>
      <c r="G3171" t="s">
        <v>6013</v>
      </c>
      <c r="H3171" t="s">
        <v>162</v>
      </c>
      <c r="I3171" t="s">
        <v>31</v>
      </c>
      <c r="J3171" t="s">
        <v>2</v>
      </c>
    </row>
    <row r="3172" spans="1:10" ht="18.75" customHeight="1">
      <c r="A3172" s="5" t="s">
        <v>26</v>
      </c>
      <c r="B3172" t="s">
        <v>6</v>
      </c>
      <c r="C3172" t="s">
        <v>27</v>
      </c>
      <c r="D3172" t="s">
        <v>10</v>
      </c>
      <c r="E3172" t="s">
        <v>97</v>
      </c>
      <c r="F3172" s="5" t="s">
        <v>6014</v>
      </c>
      <c r="G3172" t="s">
        <v>6015</v>
      </c>
      <c r="H3172" t="s">
        <v>162</v>
      </c>
      <c r="I3172" t="s">
        <v>31</v>
      </c>
      <c r="J3172" t="s">
        <v>1</v>
      </c>
    </row>
    <row r="3173" spans="1:10" ht="18.75" customHeight="1">
      <c r="A3173" s="5" t="s">
        <v>26</v>
      </c>
      <c r="B3173" t="s">
        <v>6</v>
      </c>
      <c r="C3173" t="s">
        <v>27</v>
      </c>
      <c r="D3173" t="s">
        <v>10</v>
      </c>
      <c r="E3173" t="s">
        <v>97</v>
      </c>
      <c r="F3173" s="5" t="s">
        <v>6016</v>
      </c>
      <c r="G3173" t="s">
        <v>6017</v>
      </c>
      <c r="H3173" t="s">
        <v>162</v>
      </c>
      <c r="I3173" t="s">
        <v>31</v>
      </c>
      <c r="J3173" t="s">
        <v>2</v>
      </c>
    </row>
    <row r="3174" spans="1:10" ht="18.75" customHeight="1">
      <c r="A3174" s="5" t="s">
        <v>26</v>
      </c>
      <c r="B3174" t="s">
        <v>6</v>
      </c>
      <c r="C3174" t="s">
        <v>27</v>
      </c>
      <c r="D3174" t="s">
        <v>10</v>
      </c>
      <c r="E3174" t="s">
        <v>97</v>
      </c>
      <c r="F3174" s="5" t="s">
        <v>6018</v>
      </c>
      <c r="G3174" t="s">
        <v>6019</v>
      </c>
      <c r="H3174" t="s">
        <v>162</v>
      </c>
      <c r="I3174" t="s">
        <v>31</v>
      </c>
      <c r="J3174" t="s">
        <v>2</v>
      </c>
    </row>
    <row r="3175" spans="1:10" ht="18.75" customHeight="1">
      <c r="A3175" s="5" t="s">
        <v>26</v>
      </c>
      <c r="B3175" t="s">
        <v>6</v>
      </c>
      <c r="C3175" t="s">
        <v>27</v>
      </c>
      <c r="D3175" t="s">
        <v>10</v>
      </c>
      <c r="E3175" t="s">
        <v>97</v>
      </c>
      <c r="F3175" s="5" t="s">
        <v>6020</v>
      </c>
      <c r="G3175" t="s">
        <v>5985</v>
      </c>
      <c r="H3175" t="s">
        <v>162</v>
      </c>
      <c r="I3175" t="s">
        <v>31</v>
      </c>
      <c r="J3175" t="s">
        <v>2</v>
      </c>
    </row>
    <row r="3176" spans="1:10" ht="18.75" customHeight="1">
      <c r="A3176" s="5" t="s">
        <v>26</v>
      </c>
      <c r="B3176" t="s">
        <v>6</v>
      </c>
      <c r="C3176" t="s">
        <v>27</v>
      </c>
      <c r="D3176" t="s">
        <v>10</v>
      </c>
      <c r="E3176" t="s">
        <v>97</v>
      </c>
      <c r="F3176" s="5" t="s">
        <v>6021</v>
      </c>
      <c r="G3176" t="s">
        <v>6022</v>
      </c>
      <c r="H3176" t="s">
        <v>162</v>
      </c>
      <c r="I3176" t="s">
        <v>31</v>
      </c>
      <c r="J3176" t="s">
        <v>2</v>
      </c>
    </row>
    <row r="3177" spans="1:10" ht="18.75" customHeight="1">
      <c r="A3177" s="5" t="s">
        <v>26</v>
      </c>
      <c r="B3177" t="s">
        <v>6</v>
      </c>
      <c r="C3177" t="s">
        <v>27</v>
      </c>
      <c r="D3177" t="s">
        <v>10</v>
      </c>
      <c r="E3177" t="s">
        <v>97</v>
      </c>
      <c r="F3177" s="5" t="s">
        <v>6023</v>
      </c>
      <c r="G3177" t="s">
        <v>6024</v>
      </c>
      <c r="H3177" t="s">
        <v>162</v>
      </c>
      <c r="I3177" t="s">
        <v>31</v>
      </c>
      <c r="J3177" t="s">
        <v>2</v>
      </c>
    </row>
    <row r="3178" spans="1:10" ht="18.75" customHeight="1">
      <c r="A3178" s="5" t="s">
        <v>26</v>
      </c>
      <c r="B3178" t="s">
        <v>6</v>
      </c>
      <c r="C3178" t="s">
        <v>27</v>
      </c>
      <c r="D3178" t="s">
        <v>10</v>
      </c>
      <c r="E3178" t="s">
        <v>97</v>
      </c>
      <c r="F3178" s="5" t="s">
        <v>6025</v>
      </c>
      <c r="G3178" t="s">
        <v>6026</v>
      </c>
      <c r="H3178" t="s">
        <v>162</v>
      </c>
      <c r="I3178" t="s">
        <v>31</v>
      </c>
      <c r="J3178" t="s">
        <v>2</v>
      </c>
    </row>
    <row r="3179" spans="1:10" ht="18.75" customHeight="1">
      <c r="A3179" s="5" t="s">
        <v>26</v>
      </c>
      <c r="B3179" t="s">
        <v>6</v>
      </c>
      <c r="C3179" t="s">
        <v>27</v>
      </c>
      <c r="D3179" t="s">
        <v>10</v>
      </c>
      <c r="E3179" t="s">
        <v>97</v>
      </c>
      <c r="F3179" s="5" t="s">
        <v>6027</v>
      </c>
      <c r="G3179" t="s">
        <v>6017</v>
      </c>
      <c r="H3179" t="s">
        <v>162</v>
      </c>
      <c r="I3179" t="s">
        <v>31</v>
      </c>
      <c r="J3179" t="s">
        <v>2</v>
      </c>
    </row>
    <row r="3180" spans="1:10" ht="18.75" customHeight="1">
      <c r="A3180" s="5" t="s">
        <v>26</v>
      </c>
      <c r="B3180" t="s">
        <v>6</v>
      </c>
      <c r="C3180" t="s">
        <v>27</v>
      </c>
      <c r="D3180" t="s">
        <v>10</v>
      </c>
      <c r="E3180" t="s">
        <v>97</v>
      </c>
      <c r="F3180" s="5" t="s">
        <v>6028</v>
      </c>
      <c r="G3180" t="s">
        <v>6029</v>
      </c>
      <c r="H3180" t="s">
        <v>162</v>
      </c>
      <c r="I3180" t="s">
        <v>31</v>
      </c>
      <c r="J3180" t="s">
        <v>1</v>
      </c>
    </row>
    <row r="3181" spans="1:10" ht="18.75" customHeight="1">
      <c r="A3181" s="5" t="s">
        <v>26</v>
      </c>
      <c r="B3181" t="s">
        <v>6</v>
      </c>
      <c r="C3181" t="s">
        <v>27</v>
      </c>
      <c r="D3181" t="s">
        <v>10</v>
      </c>
      <c r="E3181" t="s">
        <v>97</v>
      </c>
      <c r="F3181" s="5" t="s">
        <v>6030</v>
      </c>
      <c r="G3181" t="s">
        <v>6031</v>
      </c>
      <c r="H3181" t="s">
        <v>162</v>
      </c>
      <c r="I3181" t="s">
        <v>31</v>
      </c>
      <c r="J3181" t="s">
        <v>2</v>
      </c>
    </row>
    <row r="3182" spans="1:10" ht="18.75" customHeight="1">
      <c r="A3182" s="5" t="s">
        <v>26</v>
      </c>
      <c r="B3182" t="s">
        <v>6</v>
      </c>
      <c r="C3182" t="s">
        <v>27</v>
      </c>
      <c r="D3182" t="s">
        <v>10</v>
      </c>
      <c r="E3182" t="s">
        <v>97</v>
      </c>
      <c r="F3182" s="5" t="s">
        <v>6032</v>
      </c>
      <c r="G3182" t="s">
        <v>6033</v>
      </c>
      <c r="H3182" t="s">
        <v>162</v>
      </c>
      <c r="I3182" t="s">
        <v>31</v>
      </c>
      <c r="J3182" t="s">
        <v>1</v>
      </c>
    </row>
    <row r="3183" spans="1:10" ht="18.75" customHeight="1">
      <c r="A3183" s="5" t="s">
        <v>26</v>
      </c>
      <c r="B3183" t="s">
        <v>6</v>
      </c>
      <c r="C3183" t="s">
        <v>27</v>
      </c>
      <c r="D3183" t="s">
        <v>10</v>
      </c>
      <c r="E3183" t="s">
        <v>97</v>
      </c>
      <c r="F3183" s="5" t="s">
        <v>636</v>
      </c>
      <c r="G3183" t="s">
        <v>637</v>
      </c>
      <c r="H3183" t="s">
        <v>162</v>
      </c>
      <c r="I3183" t="s">
        <v>31</v>
      </c>
      <c r="J3183" t="s">
        <v>1</v>
      </c>
    </row>
    <row r="3184" spans="1:10" ht="18.75" customHeight="1">
      <c r="A3184" s="5" t="s">
        <v>26</v>
      </c>
      <c r="B3184" t="s">
        <v>6</v>
      </c>
      <c r="C3184" t="s">
        <v>27</v>
      </c>
      <c r="D3184" t="s">
        <v>10</v>
      </c>
      <c r="E3184" t="s">
        <v>97</v>
      </c>
      <c r="F3184" s="5" t="s">
        <v>638</v>
      </c>
      <c r="G3184" t="s">
        <v>639</v>
      </c>
      <c r="H3184" t="s">
        <v>162</v>
      </c>
      <c r="I3184" t="s">
        <v>31</v>
      </c>
      <c r="J3184" t="s">
        <v>1</v>
      </c>
    </row>
    <row r="3185" spans="1:10" ht="18.75" customHeight="1">
      <c r="A3185" s="5" t="s">
        <v>26</v>
      </c>
      <c r="B3185" t="s">
        <v>6</v>
      </c>
      <c r="C3185" t="s">
        <v>27</v>
      </c>
      <c r="D3185" t="s">
        <v>10</v>
      </c>
      <c r="E3185" t="s">
        <v>97</v>
      </c>
      <c r="F3185" s="5" t="s">
        <v>640</v>
      </c>
      <c r="G3185" t="s">
        <v>641</v>
      </c>
      <c r="H3185" t="s">
        <v>162</v>
      </c>
      <c r="I3185" t="s">
        <v>31</v>
      </c>
      <c r="J3185" t="s">
        <v>1</v>
      </c>
    </row>
    <row r="3186" spans="1:10" ht="18.75" customHeight="1">
      <c r="A3186" s="5" t="s">
        <v>26</v>
      </c>
      <c r="B3186" t="s">
        <v>6</v>
      </c>
      <c r="C3186" t="s">
        <v>27</v>
      </c>
      <c r="D3186" t="s">
        <v>10</v>
      </c>
      <c r="E3186" t="s">
        <v>97</v>
      </c>
      <c r="F3186" s="5" t="s">
        <v>6034</v>
      </c>
      <c r="G3186" t="s">
        <v>6035</v>
      </c>
      <c r="H3186" t="s">
        <v>162</v>
      </c>
      <c r="I3186" t="s">
        <v>31</v>
      </c>
      <c r="J3186" t="s">
        <v>2</v>
      </c>
    </row>
    <row r="3187" spans="1:10" ht="18.75" customHeight="1">
      <c r="A3187" s="5" t="s">
        <v>26</v>
      </c>
      <c r="B3187" t="s">
        <v>6</v>
      </c>
      <c r="C3187" t="s">
        <v>27</v>
      </c>
      <c r="D3187" t="s">
        <v>10</v>
      </c>
      <c r="E3187" t="s">
        <v>97</v>
      </c>
      <c r="F3187" s="5" t="s">
        <v>6036</v>
      </c>
      <c r="G3187" t="s">
        <v>5993</v>
      </c>
      <c r="H3187" t="s">
        <v>162</v>
      </c>
      <c r="I3187" t="s">
        <v>31</v>
      </c>
      <c r="J3187" t="s">
        <v>2</v>
      </c>
    </row>
    <row r="3188" spans="1:10" ht="18.75" customHeight="1">
      <c r="A3188" s="5" t="s">
        <v>26</v>
      </c>
      <c r="B3188" t="s">
        <v>6</v>
      </c>
      <c r="C3188" t="s">
        <v>27</v>
      </c>
      <c r="D3188" t="s">
        <v>10</v>
      </c>
      <c r="E3188" t="s">
        <v>97</v>
      </c>
      <c r="F3188" s="5" t="s">
        <v>6037</v>
      </c>
      <c r="G3188" t="s">
        <v>6038</v>
      </c>
      <c r="H3188" t="s">
        <v>162</v>
      </c>
      <c r="I3188" t="s">
        <v>28</v>
      </c>
      <c r="J3188" t="s">
        <v>1</v>
      </c>
    </row>
    <row r="3189" spans="1:10" ht="18.75" customHeight="1">
      <c r="A3189" s="5" t="s">
        <v>26</v>
      </c>
      <c r="B3189" t="s">
        <v>6</v>
      </c>
      <c r="C3189" t="s">
        <v>27</v>
      </c>
      <c r="D3189" t="s">
        <v>10</v>
      </c>
      <c r="E3189" t="s">
        <v>97</v>
      </c>
      <c r="F3189" s="5" t="s">
        <v>642</v>
      </c>
      <c r="G3189" t="s">
        <v>643</v>
      </c>
      <c r="H3189" t="s">
        <v>162</v>
      </c>
      <c r="I3189" t="s">
        <v>31</v>
      </c>
      <c r="J3189" t="s">
        <v>1</v>
      </c>
    </row>
    <row r="3190" spans="1:10" ht="18.75" customHeight="1">
      <c r="A3190" s="5" t="s">
        <v>26</v>
      </c>
      <c r="B3190" t="s">
        <v>6</v>
      </c>
      <c r="C3190" t="s">
        <v>27</v>
      </c>
      <c r="D3190" t="s">
        <v>10</v>
      </c>
      <c r="E3190" t="s">
        <v>97</v>
      </c>
      <c r="F3190" s="5" t="s">
        <v>6039</v>
      </c>
      <c r="G3190" t="s">
        <v>6040</v>
      </c>
      <c r="H3190" t="s">
        <v>162</v>
      </c>
      <c r="I3190" t="s">
        <v>28</v>
      </c>
      <c r="J3190" t="s">
        <v>1</v>
      </c>
    </row>
    <row r="3191" spans="1:10" ht="18.75" customHeight="1">
      <c r="A3191" s="5" t="s">
        <v>26</v>
      </c>
      <c r="B3191" t="s">
        <v>6</v>
      </c>
      <c r="C3191" t="s">
        <v>27</v>
      </c>
      <c r="D3191" t="s">
        <v>10</v>
      </c>
      <c r="E3191" t="s">
        <v>97</v>
      </c>
      <c r="F3191" s="5" t="s">
        <v>644</v>
      </c>
      <c r="G3191" t="s">
        <v>645</v>
      </c>
      <c r="H3191" t="s">
        <v>162</v>
      </c>
      <c r="I3191" t="s">
        <v>28</v>
      </c>
      <c r="J3191" t="s">
        <v>1</v>
      </c>
    </row>
    <row r="3192" spans="1:10" ht="18.75" customHeight="1">
      <c r="A3192" s="5" t="s">
        <v>26</v>
      </c>
      <c r="B3192" t="s">
        <v>6</v>
      </c>
      <c r="C3192" t="s">
        <v>27</v>
      </c>
      <c r="D3192" t="s">
        <v>10</v>
      </c>
      <c r="E3192" t="s">
        <v>97</v>
      </c>
      <c r="F3192" s="5" t="s">
        <v>6041</v>
      </c>
      <c r="G3192" t="s">
        <v>6042</v>
      </c>
      <c r="H3192" t="s">
        <v>162</v>
      </c>
      <c r="I3192" t="s">
        <v>28</v>
      </c>
      <c r="J3192" t="s">
        <v>1</v>
      </c>
    </row>
    <row r="3193" spans="1:10" ht="18.75" customHeight="1">
      <c r="A3193" s="5" t="s">
        <v>26</v>
      </c>
      <c r="B3193" t="s">
        <v>6</v>
      </c>
      <c r="C3193" t="s">
        <v>27</v>
      </c>
      <c r="D3193" t="s">
        <v>10</v>
      </c>
      <c r="E3193" t="s">
        <v>97</v>
      </c>
      <c r="F3193" s="5" t="s">
        <v>6043</v>
      </c>
      <c r="G3193" t="s">
        <v>6044</v>
      </c>
      <c r="H3193" t="s">
        <v>162</v>
      </c>
      <c r="I3193" t="s">
        <v>28</v>
      </c>
      <c r="J3193" t="s">
        <v>1</v>
      </c>
    </row>
    <row r="3194" spans="1:10" ht="18.75" customHeight="1">
      <c r="A3194" s="5" t="s">
        <v>26</v>
      </c>
      <c r="B3194" t="s">
        <v>6</v>
      </c>
      <c r="C3194" t="s">
        <v>27</v>
      </c>
      <c r="D3194" t="s">
        <v>10</v>
      </c>
      <c r="E3194" t="s">
        <v>97</v>
      </c>
      <c r="F3194" s="5" t="s">
        <v>6045</v>
      </c>
      <c r="G3194" t="s">
        <v>6046</v>
      </c>
      <c r="H3194" t="s">
        <v>162</v>
      </c>
      <c r="I3194" t="s">
        <v>28</v>
      </c>
      <c r="J3194" t="s">
        <v>1</v>
      </c>
    </row>
    <row r="3195" spans="1:10" ht="18.75" customHeight="1">
      <c r="A3195" s="5" t="s">
        <v>26</v>
      </c>
      <c r="B3195" t="s">
        <v>6</v>
      </c>
      <c r="C3195" t="s">
        <v>27</v>
      </c>
      <c r="D3195" t="s">
        <v>10</v>
      </c>
      <c r="E3195" t="s">
        <v>97</v>
      </c>
      <c r="F3195" s="5" t="s">
        <v>646</v>
      </c>
      <c r="G3195" t="s">
        <v>647</v>
      </c>
      <c r="H3195" t="s">
        <v>162</v>
      </c>
      <c r="I3195" t="s">
        <v>31</v>
      </c>
      <c r="J3195" t="s">
        <v>1</v>
      </c>
    </row>
    <row r="3196" spans="1:10" ht="18.75" customHeight="1">
      <c r="A3196" s="5" t="s">
        <v>26</v>
      </c>
      <c r="B3196" t="s">
        <v>6</v>
      </c>
      <c r="C3196" t="s">
        <v>27</v>
      </c>
      <c r="D3196" t="s">
        <v>10</v>
      </c>
      <c r="E3196" t="s">
        <v>97</v>
      </c>
      <c r="F3196" s="5" t="s">
        <v>6047</v>
      </c>
      <c r="G3196" t="s">
        <v>6048</v>
      </c>
      <c r="H3196" t="s">
        <v>162</v>
      </c>
      <c r="I3196" t="s">
        <v>28</v>
      </c>
      <c r="J3196" t="s">
        <v>1</v>
      </c>
    </row>
    <row r="3197" spans="1:10" ht="18.75" customHeight="1">
      <c r="A3197" s="5" t="s">
        <v>26</v>
      </c>
      <c r="B3197" t="s">
        <v>6</v>
      </c>
      <c r="C3197" t="s">
        <v>27</v>
      </c>
      <c r="D3197" t="s">
        <v>10</v>
      </c>
      <c r="E3197" t="s">
        <v>97</v>
      </c>
      <c r="F3197" s="5" t="s">
        <v>6049</v>
      </c>
      <c r="G3197" t="s">
        <v>6050</v>
      </c>
      <c r="H3197" t="s">
        <v>162</v>
      </c>
      <c r="I3197" t="s">
        <v>28</v>
      </c>
      <c r="J3197" t="s">
        <v>1</v>
      </c>
    </row>
    <row r="3198" spans="1:10" ht="18.75" customHeight="1">
      <c r="A3198" s="5" t="s">
        <v>26</v>
      </c>
      <c r="B3198" t="s">
        <v>6</v>
      </c>
      <c r="C3198" t="s">
        <v>27</v>
      </c>
      <c r="D3198" t="s">
        <v>10</v>
      </c>
      <c r="E3198" t="s">
        <v>97</v>
      </c>
      <c r="F3198" s="5" t="s">
        <v>648</v>
      </c>
      <c r="G3198" t="s">
        <v>649</v>
      </c>
      <c r="H3198" t="s">
        <v>162</v>
      </c>
      <c r="I3198" t="s">
        <v>28</v>
      </c>
      <c r="J3198" t="s">
        <v>1</v>
      </c>
    </row>
    <row r="3199" spans="1:10" ht="18.75" customHeight="1">
      <c r="A3199" s="5" t="s">
        <v>26</v>
      </c>
      <c r="B3199" t="s">
        <v>6</v>
      </c>
      <c r="C3199" t="s">
        <v>27</v>
      </c>
      <c r="D3199" t="s">
        <v>10</v>
      </c>
      <c r="E3199" t="s">
        <v>97</v>
      </c>
      <c r="F3199" s="5" t="s">
        <v>650</v>
      </c>
      <c r="G3199" t="s">
        <v>651</v>
      </c>
      <c r="H3199" t="s">
        <v>162</v>
      </c>
      <c r="I3199" t="s">
        <v>28</v>
      </c>
      <c r="J3199" t="s">
        <v>1</v>
      </c>
    </row>
    <row r="3200" spans="1:10" ht="18.75" customHeight="1">
      <c r="A3200" s="5" t="s">
        <v>26</v>
      </c>
      <c r="B3200" t="s">
        <v>6</v>
      </c>
      <c r="C3200" t="s">
        <v>27</v>
      </c>
      <c r="D3200" t="s">
        <v>10</v>
      </c>
      <c r="E3200" t="s">
        <v>97</v>
      </c>
      <c r="F3200" s="5" t="s">
        <v>6051</v>
      </c>
      <c r="G3200" t="s">
        <v>6052</v>
      </c>
      <c r="H3200" t="s">
        <v>162</v>
      </c>
      <c r="I3200" t="s">
        <v>31</v>
      </c>
      <c r="J3200" t="s">
        <v>1</v>
      </c>
    </row>
    <row r="3201" spans="1:10" ht="18.75" customHeight="1">
      <c r="A3201" s="5" t="s">
        <v>26</v>
      </c>
      <c r="B3201" t="s">
        <v>6</v>
      </c>
      <c r="C3201" t="s">
        <v>27</v>
      </c>
      <c r="D3201" t="s">
        <v>10</v>
      </c>
      <c r="E3201" t="s">
        <v>97</v>
      </c>
      <c r="F3201" s="5" t="s">
        <v>6053</v>
      </c>
      <c r="G3201" t="s">
        <v>6054</v>
      </c>
      <c r="H3201" t="s">
        <v>162</v>
      </c>
      <c r="I3201" t="s">
        <v>28</v>
      </c>
      <c r="J3201" t="s">
        <v>1</v>
      </c>
    </row>
    <row r="3202" spans="1:10" ht="18.75" customHeight="1">
      <c r="A3202" s="5" t="s">
        <v>26</v>
      </c>
      <c r="B3202" t="s">
        <v>6</v>
      </c>
      <c r="C3202" t="s">
        <v>27</v>
      </c>
      <c r="D3202" t="s">
        <v>10</v>
      </c>
      <c r="E3202" t="s">
        <v>97</v>
      </c>
      <c r="F3202" s="5" t="s">
        <v>6055</v>
      </c>
      <c r="G3202" t="s">
        <v>6056</v>
      </c>
      <c r="H3202" t="s">
        <v>162</v>
      </c>
      <c r="I3202" t="s">
        <v>31</v>
      </c>
      <c r="J3202" t="s">
        <v>2</v>
      </c>
    </row>
    <row r="3203" spans="1:10" ht="18.75" customHeight="1">
      <c r="A3203" s="5" t="s">
        <v>26</v>
      </c>
      <c r="B3203" t="s">
        <v>6</v>
      </c>
      <c r="C3203" t="s">
        <v>27</v>
      </c>
      <c r="D3203" t="s">
        <v>10</v>
      </c>
      <c r="E3203" t="s">
        <v>97</v>
      </c>
      <c r="F3203" s="5" t="s">
        <v>6057</v>
      </c>
      <c r="G3203" t="s">
        <v>6058</v>
      </c>
      <c r="H3203" t="s">
        <v>162</v>
      </c>
      <c r="I3203" t="s">
        <v>31</v>
      </c>
      <c r="J3203" t="s">
        <v>2</v>
      </c>
    </row>
    <row r="3204" spans="1:10" ht="18.75" customHeight="1">
      <c r="A3204" s="5" t="s">
        <v>26</v>
      </c>
      <c r="B3204" t="s">
        <v>6</v>
      </c>
      <c r="C3204" t="s">
        <v>27</v>
      </c>
      <c r="D3204" t="s">
        <v>10</v>
      </c>
      <c r="E3204" t="s">
        <v>97</v>
      </c>
      <c r="F3204" s="5" t="s">
        <v>6059</v>
      </c>
      <c r="G3204" t="s">
        <v>6060</v>
      </c>
      <c r="H3204" t="s">
        <v>162</v>
      </c>
      <c r="I3204" t="s">
        <v>31</v>
      </c>
      <c r="J3204" t="s">
        <v>2</v>
      </c>
    </row>
    <row r="3205" spans="1:10" ht="18.75" customHeight="1">
      <c r="A3205" s="5" t="s">
        <v>26</v>
      </c>
      <c r="B3205" t="s">
        <v>6</v>
      </c>
      <c r="C3205" t="s">
        <v>27</v>
      </c>
      <c r="D3205" t="s">
        <v>10</v>
      </c>
      <c r="E3205" t="s">
        <v>97</v>
      </c>
      <c r="F3205" s="5" t="s">
        <v>6061</v>
      </c>
      <c r="G3205" t="s">
        <v>6062</v>
      </c>
      <c r="H3205" t="s">
        <v>162</v>
      </c>
      <c r="I3205" t="s">
        <v>31</v>
      </c>
      <c r="J3205" t="s">
        <v>2</v>
      </c>
    </row>
    <row r="3206" spans="1:10" ht="18.75" customHeight="1">
      <c r="A3206" s="5" t="s">
        <v>26</v>
      </c>
      <c r="B3206" t="s">
        <v>6</v>
      </c>
      <c r="C3206" t="s">
        <v>27</v>
      </c>
      <c r="D3206" t="s">
        <v>10</v>
      </c>
      <c r="E3206" t="s">
        <v>97</v>
      </c>
      <c r="F3206" s="5" t="s">
        <v>6063</v>
      </c>
      <c r="G3206" t="s">
        <v>6064</v>
      </c>
      <c r="H3206" t="s">
        <v>162</v>
      </c>
      <c r="I3206" t="s">
        <v>31</v>
      </c>
      <c r="J3206" t="s">
        <v>2</v>
      </c>
    </row>
    <row r="3207" spans="1:10" ht="18.75" customHeight="1">
      <c r="A3207" s="5" t="s">
        <v>26</v>
      </c>
      <c r="B3207" t="s">
        <v>6</v>
      </c>
      <c r="C3207" t="s">
        <v>27</v>
      </c>
      <c r="D3207" t="s">
        <v>10</v>
      </c>
      <c r="E3207" t="s">
        <v>97</v>
      </c>
      <c r="F3207" s="5" t="s">
        <v>6065</v>
      </c>
      <c r="G3207" t="s">
        <v>6066</v>
      </c>
      <c r="H3207" t="s">
        <v>162</v>
      </c>
      <c r="I3207" t="s">
        <v>31</v>
      </c>
      <c r="J3207" t="s">
        <v>2</v>
      </c>
    </row>
    <row r="3208" spans="1:10" ht="18.75" customHeight="1">
      <c r="A3208" s="5" t="s">
        <v>26</v>
      </c>
      <c r="B3208" t="s">
        <v>6</v>
      </c>
      <c r="C3208" t="s">
        <v>27</v>
      </c>
      <c r="D3208" t="s">
        <v>10</v>
      </c>
      <c r="E3208" t="s">
        <v>97</v>
      </c>
      <c r="F3208" s="5" t="s">
        <v>6067</v>
      </c>
      <c r="G3208" t="s">
        <v>6068</v>
      </c>
      <c r="H3208" t="s">
        <v>162</v>
      </c>
      <c r="I3208" t="s">
        <v>31</v>
      </c>
      <c r="J3208" t="s">
        <v>2</v>
      </c>
    </row>
    <row r="3209" spans="1:10" ht="18.75" customHeight="1">
      <c r="A3209" s="5" t="s">
        <v>26</v>
      </c>
      <c r="B3209" t="s">
        <v>6</v>
      </c>
      <c r="C3209" t="s">
        <v>27</v>
      </c>
      <c r="D3209" t="s">
        <v>10</v>
      </c>
      <c r="E3209" t="s">
        <v>97</v>
      </c>
      <c r="F3209" s="5" t="s">
        <v>6069</v>
      </c>
      <c r="G3209" t="s">
        <v>6070</v>
      </c>
      <c r="H3209" t="s">
        <v>162</v>
      </c>
      <c r="I3209" t="s">
        <v>31</v>
      </c>
      <c r="J3209" t="s">
        <v>2</v>
      </c>
    </row>
    <row r="3210" spans="1:10" ht="18.75" customHeight="1">
      <c r="A3210" s="5" t="s">
        <v>26</v>
      </c>
      <c r="B3210" t="s">
        <v>6</v>
      </c>
      <c r="C3210" t="s">
        <v>27</v>
      </c>
      <c r="D3210" t="s">
        <v>10</v>
      </c>
      <c r="E3210" t="s">
        <v>97</v>
      </c>
      <c r="F3210" s="5" t="s">
        <v>6071</v>
      </c>
      <c r="G3210" t="s">
        <v>6072</v>
      </c>
      <c r="H3210" t="s">
        <v>162</v>
      </c>
      <c r="I3210" t="s">
        <v>31</v>
      </c>
      <c r="J3210" t="s">
        <v>2</v>
      </c>
    </row>
    <row r="3211" spans="1:10" ht="18.75" customHeight="1">
      <c r="A3211" s="5" t="s">
        <v>26</v>
      </c>
      <c r="B3211" t="s">
        <v>6</v>
      </c>
      <c r="C3211" t="s">
        <v>27</v>
      </c>
      <c r="D3211" t="s">
        <v>10</v>
      </c>
      <c r="E3211" t="s">
        <v>97</v>
      </c>
      <c r="F3211" s="5" t="s">
        <v>6073</v>
      </c>
      <c r="G3211" t="s">
        <v>6074</v>
      </c>
      <c r="H3211" t="s">
        <v>162</v>
      </c>
      <c r="I3211" t="s">
        <v>31</v>
      </c>
      <c r="J3211" t="s">
        <v>2</v>
      </c>
    </row>
    <row r="3212" spans="1:10" ht="18.75" customHeight="1">
      <c r="A3212" s="5" t="s">
        <v>26</v>
      </c>
      <c r="B3212" t="s">
        <v>6</v>
      </c>
      <c r="C3212" t="s">
        <v>27</v>
      </c>
      <c r="D3212" t="s">
        <v>10</v>
      </c>
      <c r="E3212" t="s">
        <v>97</v>
      </c>
      <c r="F3212" s="5" t="s">
        <v>6075</v>
      </c>
      <c r="G3212" t="s">
        <v>6076</v>
      </c>
      <c r="H3212" t="s">
        <v>162</v>
      </c>
      <c r="I3212" t="s">
        <v>31</v>
      </c>
      <c r="J3212" t="s">
        <v>2</v>
      </c>
    </row>
    <row r="3213" spans="1:10" ht="18.75" customHeight="1">
      <c r="A3213" s="5" t="s">
        <v>26</v>
      </c>
      <c r="B3213" t="s">
        <v>6</v>
      </c>
      <c r="C3213" t="s">
        <v>27</v>
      </c>
      <c r="D3213" t="s">
        <v>10</v>
      </c>
      <c r="E3213" t="s">
        <v>97</v>
      </c>
      <c r="F3213" s="5" t="s">
        <v>6077</v>
      </c>
      <c r="G3213" t="s">
        <v>6078</v>
      </c>
      <c r="H3213" t="s">
        <v>162</v>
      </c>
      <c r="I3213" t="s">
        <v>31</v>
      </c>
      <c r="J3213" t="s">
        <v>2</v>
      </c>
    </row>
    <row r="3214" spans="1:10" ht="18.75" customHeight="1">
      <c r="A3214" s="5" t="s">
        <v>26</v>
      </c>
      <c r="B3214" t="s">
        <v>6</v>
      </c>
      <c r="C3214" t="s">
        <v>27</v>
      </c>
      <c r="D3214" t="s">
        <v>10</v>
      </c>
      <c r="E3214" t="s">
        <v>97</v>
      </c>
      <c r="F3214" s="5" t="s">
        <v>652</v>
      </c>
      <c r="G3214" t="s">
        <v>653</v>
      </c>
      <c r="H3214" t="s">
        <v>162</v>
      </c>
      <c r="I3214" t="s">
        <v>31</v>
      </c>
      <c r="J3214" t="s">
        <v>1</v>
      </c>
    </row>
    <row r="3215" spans="1:10" ht="18.75" customHeight="1">
      <c r="A3215" s="5" t="s">
        <v>26</v>
      </c>
      <c r="B3215" t="s">
        <v>6</v>
      </c>
      <c r="C3215" t="s">
        <v>27</v>
      </c>
      <c r="D3215" t="s">
        <v>10</v>
      </c>
      <c r="E3215" t="s">
        <v>97</v>
      </c>
      <c r="F3215" s="5" t="s">
        <v>6079</v>
      </c>
      <c r="G3215" t="s">
        <v>6080</v>
      </c>
      <c r="H3215" t="s">
        <v>162</v>
      </c>
      <c r="I3215" t="s">
        <v>31</v>
      </c>
      <c r="J3215" t="s">
        <v>2</v>
      </c>
    </row>
    <row r="3216" spans="1:10" ht="18.75" customHeight="1">
      <c r="A3216" s="5" t="s">
        <v>26</v>
      </c>
      <c r="B3216" t="s">
        <v>6</v>
      </c>
      <c r="C3216" t="s">
        <v>27</v>
      </c>
      <c r="D3216" t="s">
        <v>10</v>
      </c>
      <c r="E3216" t="s">
        <v>97</v>
      </c>
      <c r="F3216" s="5" t="s">
        <v>6081</v>
      </c>
      <c r="G3216" t="s">
        <v>6082</v>
      </c>
      <c r="H3216" t="s">
        <v>162</v>
      </c>
      <c r="I3216" t="s">
        <v>31</v>
      </c>
      <c r="J3216" t="s">
        <v>2</v>
      </c>
    </row>
    <row r="3217" spans="1:10" ht="18.75" customHeight="1">
      <c r="A3217" s="5" t="s">
        <v>26</v>
      </c>
      <c r="B3217" t="s">
        <v>6</v>
      </c>
      <c r="C3217" t="s">
        <v>27</v>
      </c>
      <c r="D3217" t="s">
        <v>10</v>
      </c>
      <c r="E3217" t="s">
        <v>97</v>
      </c>
      <c r="F3217" s="5" t="s">
        <v>6083</v>
      </c>
      <c r="G3217" t="s">
        <v>6084</v>
      </c>
      <c r="H3217" t="s">
        <v>162</v>
      </c>
      <c r="I3217" t="s">
        <v>31</v>
      </c>
      <c r="J3217" t="s">
        <v>2</v>
      </c>
    </row>
    <row r="3218" spans="1:10" ht="18.75" customHeight="1">
      <c r="A3218" s="5" t="s">
        <v>26</v>
      </c>
      <c r="B3218" t="s">
        <v>6</v>
      </c>
      <c r="C3218" t="s">
        <v>27</v>
      </c>
      <c r="D3218" t="s">
        <v>10</v>
      </c>
      <c r="E3218" t="s">
        <v>97</v>
      </c>
      <c r="F3218" s="5" t="s">
        <v>654</v>
      </c>
      <c r="G3218" t="s">
        <v>655</v>
      </c>
      <c r="H3218" t="s">
        <v>162</v>
      </c>
      <c r="I3218" t="s">
        <v>28</v>
      </c>
      <c r="J3218" t="s">
        <v>1</v>
      </c>
    </row>
    <row r="3219" spans="1:10" ht="18.75" customHeight="1">
      <c r="A3219" s="5" t="s">
        <v>26</v>
      </c>
      <c r="B3219" t="s">
        <v>6</v>
      </c>
      <c r="C3219" t="s">
        <v>27</v>
      </c>
      <c r="D3219" t="s">
        <v>10</v>
      </c>
      <c r="E3219" t="s">
        <v>97</v>
      </c>
      <c r="F3219" s="5" t="s">
        <v>6085</v>
      </c>
      <c r="G3219" t="s">
        <v>6086</v>
      </c>
      <c r="H3219" t="s">
        <v>162</v>
      </c>
      <c r="I3219" t="s">
        <v>31</v>
      </c>
      <c r="J3219" t="s">
        <v>2</v>
      </c>
    </row>
    <row r="3220" spans="1:10" ht="18.75" customHeight="1">
      <c r="A3220" s="5" t="s">
        <v>26</v>
      </c>
      <c r="B3220" t="s">
        <v>6</v>
      </c>
      <c r="C3220" t="s">
        <v>27</v>
      </c>
      <c r="D3220" t="s">
        <v>10</v>
      </c>
      <c r="E3220" t="s">
        <v>97</v>
      </c>
      <c r="F3220" s="5" t="s">
        <v>6087</v>
      </c>
      <c r="G3220" t="s">
        <v>6088</v>
      </c>
      <c r="H3220" t="s">
        <v>162</v>
      </c>
      <c r="I3220" t="s">
        <v>31</v>
      </c>
      <c r="J3220" t="s">
        <v>2</v>
      </c>
    </row>
    <row r="3221" spans="1:10" ht="18.75" customHeight="1">
      <c r="A3221" s="5" t="s">
        <v>26</v>
      </c>
      <c r="B3221" t="s">
        <v>6</v>
      </c>
      <c r="C3221" t="s">
        <v>27</v>
      </c>
      <c r="D3221" t="s">
        <v>10</v>
      </c>
      <c r="E3221" t="s">
        <v>97</v>
      </c>
      <c r="F3221" s="5" t="s">
        <v>6089</v>
      </c>
      <c r="G3221" t="s">
        <v>6090</v>
      </c>
      <c r="H3221" t="s">
        <v>162</v>
      </c>
      <c r="I3221" t="s">
        <v>31</v>
      </c>
      <c r="J3221" t="s">
        <v>2</v>
      </c>
    </row>
    <row r="3222" spans="1:10" ht="18.75" customHeight="1">
      <c r="A3222" s="5" t="s">
        <v>26</v>
      </c>
      <c r="B3222" t="s">
        <v>6</v>
      </c>
      <c r="C3222" t="s">
        <v>27</v>
      </c>
      <c r="D3222" t="s">
        <v>10</v>
      </c>
      <c r="E3222" t="s">
        <v>97</v>
      </c>
      <c r="F3222" s="5" t="s">
        <v>6091</v>
      </c>
      <c r="G3222" t="s">
        <v>6092</v>
      </c>
      <c r="H3222" t="s">
        <v>162</v>
      </c>
      <c r="I3222" t="s">
        <v>31</v>
      </c>
      <c r="J3222" t="s">
        <v>2</v>
      </c>
    </row>
    <row r="3223" spans="1:10" ht="18.75" customHeight="1">
      <c r="A3223" s="5" t="s">
        <v>26</v>
      </c>
      <c r="B3223" t="s">
        <v>6</v>
      </c>
      <c r="C3223" t="s">
        <v>27</v>
      </c>
      <c r="D3223" t="s">
        <v>10</v>
      </c>
      <c r="E3223" t="s">
        <v>97</v>
      </c>
      <c r="F3223" s="5" t="s">
        <v>6093</v>
      </c>
      <c r="G3223" t="s">
        <v>6094</v>
      </c>
      <c r="H3223" t="s">
        <v>162</v>
      </c>
      <c r="I3223" t="s">
        <v>31</v>
      </c>
      <c r="J3223" t="s">
        <v>1</v>
      </c>
    </row>
    <row r="3224" spans="1:10" ht="18.75" customHeight="1">
      <c r="A3224" s="5" t="s">
        <v>26</v>
      </c>
      <c r="B3224" t="s">
        <v>6</v>
      </c>
      <c r="C3224" t="s">
        <v>27</v>
      </c>
      <c r="D3224" t="s">
        <v>10</v>
      </c>
      <c r="E3224" t="s">
        <v>97</v>
      </c>
      <c r="F3224" s="5" t="s">
        <v>6095</v>
      </c>
      <c r="G3224" t="s">
        <v>6096</v>
      </c>
      <c r="H3224" t="s">
        <v>162</v>
      </c>
      <c r="I3224" t="s">
        <v>31</v>
      </c>
      <c r="J3224" t="s">
        <v>2</v>
      </c>
    </row>
    <row r="3225" spans="1:10" ht="18.75" customHeight="1">
      <c r="A3225" s="5" t="s">
        <v>26</v>
      </c>
      <c r="B3225" t="s">
        <v>6</v>
      </c>
      <c r="C3225" t="s">
        <v>27</v>
      </c>
      <c r="D3225" t="s">
        <v>10</v>
      </c>
      <c r="E3225" t="s">
        <v>97</v>
      </c>
      <c r="F3225" s="5" t="s">
        <v>6097</v>
      </c>
      <c r="G3225" t="s">
        <v>5991</v>
      </c>
      <c r="H3225" t="s">
        <v>162</v>
      </c>
      <c r="I3225" t="s">
        <v>28</v>
      </c>
      <c r="J3225" t="s">
        <v>1</v>
      </c>
    </row>
    <row r="3226" spans="1:10" ht="18.75" customHeight="1">
      <c r="A3226" s="5" t="s">
        <v>26</v>
      </c>
      <c r="B3226" t="s">
        <v>6</v>
      </c>
      <c r="C3226" t="s">
        <v>27</v>
      </c>
      <c r="D3226" t="s">
        <v>10</v>
      </c>
      <c r="E3226" t="s">
        <v>97</v>
      </c>
      <c r="F3226" s="5" t="s">
        <v>6098</v>
      </c>
      <c r="G3226" t="s">
        <v>6099</v>
      </c>
      <c r="H3226" t="s">
        <v>162</v>
      </c>
      <c r="I3226" t="s">
        <v>31</v>
      </c>
      <c r="J3226" t="s">
        <v>2</v>
      </c>
    </row>
    <row r="3227" spans="1:10" ht="18.75" customHeight="1">
      <c r="A3227" s="5" t="s">
        <v>26</v>
      </c>
      <c r="B3227" t="s">
        <v>6</v>
      </c>
      <c r="C3227" t="s">
        <v>27</v>
      </c>
      <c r="D3227" t="s">
        <v>10</v>
      </c>
      <c r="E3227" t="s">
        <v>97</v>
      </c>
      <c r="F3227" s="5" t="s">
        <v>6100</v>
      </c>
      <c r="G3227" t="s">
        <v>6101</v>
      </c>
      <c r="H3227" t="s">
        <v>162</v>
      </c>
      <c r="I3227" t="s">
        <v>31</v>
      </c>
      <c r="J3227" t="s">
        <v>2</v>
      </c>
    </row>
    <row r="3228" spans="1:10" ht="18.75" customHeight="1">
      <c r="A3228" s="5" t="s">
        <v>26</v>
      </c>
      <c r="B3228" t="s">
        <v>6</v>
      </c>
      <c r="C3228" t="s">
        <v>27</v>
      </c>
      <c r="D3228" t="s">
        <v>10</v>
      </c>
      <c r="E3228" t="s">
        <v>97</v>
      </c>
      <c r="F3228" s="5" t="s">
        <v>6102</v>
      </c>
      <c r="G3228" t="s">
        <v>6103</v>
      </c>
      <c r="H3228" t="s">
        <v>162</v>
      </c>
      <c r="I3228" t="s">
        <v>31</v>
      </c>
      <c r="J3228" t="s">
        <v>2</v>
      </c>
    </row>
    <row r="3229" spans="1:10" ht="18.75" customHeight="1">
      <c r="A3229" s="5" t="s">
        <v>26</v>
      </c>
      <c r="B3229" t="s">
        <v>6</v>
      </c>
      <c r="C3229" t="s">
        <v>27</v>
      </c>
      <c r="D3229" t="s">
        <v>10</v>
      </c>
      <c r="E3229" t="s">
        <v>97</v>
      </c>
      <c r="F3229" s="5" t="s">
        <v>6104</v>
      </c>
      <c r="G3229" t="s">
        <v>6105</v>
      </c>
      <c r="H3229" t="s">
        <v>162</v>
      </c>
      <c r="I3229" t="s">
        <v>31</v>
      </c>
      <c r="J3229" t="s">
        <v>1</v>
      </c>
    </row>
    <row r="3230" spans="1:10" ht="18.75" customHeight="1">
      <c r="A3230" s="5" t="s">
        <v>26</v>
      </c>
      <c r="B3230" t="s">
        <v>6</v>
      </c>
      <c r="C3230" t="s">
        <v>27</v>
      </c>
      <c r="D3230" t="s">
        <v>10</v>
      </c>
      <c r="E3230" t="s">
        <v>97</v>
      </c>
      <c r="F3230" s="5" t="s">
        <v>6106</v>
      </c>
      <c r="G3230" t="s">
        <v>6107</v>
      </c>
      <c r="H3230" t="s">
        <v>162</v>
      </c>
      <c r="I3230" t="s">
        <v>31</v>
      </c>
      <c r="J3230" t="s">
        <v>2</v>
      </c>
    </row>
    <row r="3231" spans="1:10" ht="18.75" customHeight="1">
      <c r="A3231" s="5" t="s">
        <v>26</v>
      </c>
      <c r="B3231" t="s">
        <v>6</v>
      </c>
      <c r="C3231" t="s">
        <v>27</v>
      </c>
      <c r="D3231" t="s">
        <v>10</v>
      </c>
      <c r="E3231" t="s">
        <v>97</v>
      </c>
      <c r="F3231" s="5" t="s">
        <v>6108</v>
      </c>
      <c r="G3231" t="s">
        <v>6109</v>
      </c>
      <c r="H3231" t="s">
        <v>162</v>
      </c>
      <c r="I3231" t="s">
        <v>28</v>
      </c>
      <c r="J3231" t="s">
        <v>1</v>
      </c>
    </row>
    <row r="3232" spans="1:10" ht="18.75" customHeight="1">
      <c r="A3232" s="5" t="s">
        <v>26</v>
      </c>
      <c r="B3232" t="s">
        <v>6</v>
      </c>
      <c r="C3232" t="s">
        <v>27</v>
      </c>
      <c r="D3232" t="s">
        <v>10</v>
      </c>
      <c r="E3232" t="s">
        <v>97</v>
      </c>
      <c r="F3232" s="5" t="s">
        <v>6110</v>
      </c>
      <c r="G3232" t="s">
        <v>6111</v>
      </c>
      <c r="H3232" t="s">
        <v>162</v>
      </c>
      <c r="I3232" t="s">
        <v>31</v>
      </c>
      <c r="J3232" t="s">
        <v>2</v>
      </c>
    </row>
    <row r="3233" spans="1:10" ht="18.75" customHeight="1">
      <c r="A3233" s="5" t="s">
        <v>26</v>
      </c>
      <c r="B3233" t="s">
        <v>6</v>
      </c>
      <c r="C3233" t="s">
        <v>27</v>
      </c>
      <c r="D3233" t="s">
        <v>10</v>
      </c>
      <c r="E3233" t="s">
        <v>97</v>
      </c>
      <c r="F3233" s="5" t="s">
        <v>6112</v>
      </c>
      <c r="G3233" t="s">
        <v>6113</v>
      </c>
      <c r="H3233" t="s">
        <v>162</v>
      </c>
      <c r="I3233" t="s">
        <v>31</v>
      </c>
      <c r="J3233" t="s">
        <v>2</v>
      </c>
    </row>
    <row r="3234" spans="1:10" ht="18.75" customHeight="1">
      <c r="A3234" s="5" t="s">
        <v>26</v>
      </c>
      <c r="B3234" t="s">
        <v>6</v>
      </c>
      <c r="C3234" t="s">
        <v>27</v>
      </c>
      <c r="D3234" t="s">
        <v>10</v>
      </c>
      <c r="E3234" t="s">
        <v>98</v>
      </c>
      <c r="F3234" s="5" t="s">
        <v>6114</v>
      </c>
      <c r="G3234" t="s">
        <v>6115</v>
      </c>
      <c r="H3234" t="s">
        <v>162</v>
      </c>
      <c r="I3234" t="s">
        <v>28</v>
      </c>
      <c r="J3234" t="s">
        <v>1</v>
      </c>
    </row>
    <row r="3235" spans="1:10" ht="18.75" customHeight="1">
      <c r="A3235" s="5" t="s">
        <v>26</v>
      </c>
      <c r="B3235" t="s">
        <v>6</v>
      </c>
      <c r="C3235" t="s">
        <v>27</v>
      </c>
      <c r="D3235" t="s">
        <v>10</v>
      </c>
      <c r="E3235" t="s">
        <v>98</v>
      </c>
      <c r="F3235" s="5" t="s">
        <v>6116</v>
      </c>
      <c r="G3235" t="s">
        <v>6117</v>
      </c>
      <c r="H3235" t="s">
        <v>162</v>
      </c>
      <c r="I3235" t="s">
        <v>31</v>
      </c>
      <c r="J3235" t="s">
        <v>2</v>
      </c>
    </row>
    <row r="3236" spans="1:10" ht="18.75" customHeight="1">
      <c r="A3236" s="5" t="s">
        <v>26</v>
      </c>
      <c r="B3236" t="s">
        <v>6</v>
      </c>
      <c r="C3236" t="s">
        <v>27</v>
      </c>
      <c r="D3236" t="s">
        <v>10</v>
      </c>
      <c r="E3236" t="s">
        <v>98</v>
      </c>
      <c r="F3236" s="5" t="s">
        <v>6118</v>
      </c>
      <c r="G3236" t="s">
        <v>6119</v>
      </c>
      <c r="H3236" t="s">
        <v>162</v>
      </c>
      <c r="I3236" t="s">
        <v>31</v>
      </c>
      <c r="J3236" t="s">
        <v>2</v>
      </c>
    </row>
    <row r="3237" spans="1:10" ht="18.75" customHeight="1">
      <c r="A3237" s="5" t="s">
        <v>26</v>
      </c>
      <c r="B3237" t="s">
        <v>6</v>
      </c>
      <c r="C3237" t="s">
        <v>27</v>
      </c>
      <c r="D3237" t="s">
        <v>10</v>
      </c>
      <c r="E3237" t="s">
        <v>98</v>
      </c>
      <c r="F3237" s="5" t="s">
        <v>6120</v>
      </c>
      <c r="G3237" t="s">
        <v>6121</v>
      </c>
      <c r="H3237" t="s">
        <v>162</v>
      </c>
      <c r="I3237" t="s">
        <v>28</v>
      </c>
      <c r="J3237" t="s">
        <v>1</v>
      </c>
    </row>
    <row r="3238" spans="1:10" ht="18.75" customHeight="1">
      <c r="A3238" s="5" t="s">
        <v>26</v>
      </c>
      <c r="B3238" t="s">
        <v>6</v>
      </c>
      <c r="C3238" t="s">
        <v>27</v>
      </c>
      <c r="D3238" t="s">
        <v>10</v>
      </c>
      <c r="E3238" t="s">
        <v>98</v>
      </c>
      <c r="F3238" s="5" t="s">
        <v>6122</v>
      </c>
      <c r="G3238" t="s">
        <v>6123</v>
      </c>
      <c r="H3238" t="s">
        <v>162</v>
      </c>
      <c r="I3238" t="s">
        <v>31</v>
      </c>
      <c r="J3238" t="s">
        <v>2</v>
      </c>
    </row>
    <row r="3239" spans="1:10" ht="18.75" customHeight="1">
      <c r="A3239" s="5" t="s">
        <v>26</v>
      </c>
      <c r="B3239" t="s">
        <v>6</v>
      </c>
      <c r="C3239" t="s">
        <v>27</v>
      </c>
      <c r="D3239" t="s">
        <v>10</v>
      </c>
      <c r="E3239" t="s">
        <v>98</v>
      </c>
      <c r="F3239" s="5" t="s">
        <v>6124</v>
      </c>
      <c r="G3239" t="s">
        <v>6125</v>
      </c>
      <c r="H3239" t="s">
        <v>162</v>
      </c>
      <c r="I3239" t="s">
        <v>28</v>
      </c>
      <c r="J3239" t="s">
        <v>1</v>
      </c>
    </row>
    <row r="3240" spans="1:10" ht="18.75" customHeight="1">
      <c r="A3240" s="5" t="s">
        <v>26</v>
      </c>
      <c r="B3240" t="s">
        <v>6</v>
      </c>
      <c r="C3240" t="s">
        <v>27</v>
      </c>
      <c r="D3240" t="s">
        <v>10</v>
      </c>
      <c r="E3240" t="s">
        <v>98</v>
      </c>
      <c r="F3240" s="5" t="s">
        <v>6126</v>
      </c>
      <c r="G3240" t="s">
        <v>6127</v>
      </c>
      <c r="H3240" t="s">
        <v>162</v>
      </c>
      <c r="I3240" t="s">
        <v>28</v>
      </c>
      <c r="J3240" t="s">
        <v>1</v>
      </c>
    </row>
    <row r="3241" spans="1:10" ht="18.75" customHeight="1">
      <c r="A3241" s="5" t="s">
        <v>26</v>
      </c>
      <c r="B3241" t="s">
        <v>6</v>
      </c>
      <c r="C3241" t="s">
        <v>27</v>
      </c>
      <c r="D3241" t="s">
        <v>10</v>
      </c>
      <c r="E3241" t="s">
        <v>98</v>
      </c>
      <c r="F3241" s="5" t="s">
        <v>6128</v>
      </c>
      <c r="G3241" t="s">
        <v>6129</v>
      </c>
      <c r="H3241" t="s">
        <v>162</v>
      </c>
      <c r="I3241" t="s">
        <v>31</v>
      </c>
      <c r="J3241" t="s">
        <v>1</v>
      </c>
    </row>
    <row r="3242" spans="1:10" ht="18.75" customHeight="1">
      <c r="A3242" s="5" t="s">
        <v>26</v>
      </c>
      <c r="B3242" t="s">
        <v>6</v>
      </c>
      <c r="C3242" t="s">
        <v>27</v>
      </c>
      <c r="D3242" t="s">
        <v>10</v>
      </c>
      <c r="E3242" t="s">
        <v>98</v>
      </c>
      <c r="F3242" s="5" t="s">
        <v>6130</v>
      </c>
      <c r="G3242" t="s">
        <v>6131</v>
      </c>
      <c r="H3242" t="s">
        <v>162</v>
      </c>
      <c r="I3242" t="s">
        <v>28</v>
      </c>
      <c r="J3242" t="s">
        <v>1</v>
      </c>
    </row>
    <row r="3243" spans="1:10" ht="18.75" customHeight="1">
      <c r="A3243" s="5" t="s">
        <v>26</v>
      </c>
      <c r="B3243" t="s">
        <v>6</v>
      </c>
      <c r="C3243" t="s">
        <v>27</v>
      </c>
      <c r="D3243" t="s">
        <v>10</v>
      </c>
      <c r="E3243" t="s">
        <v>98</v>
      </c>
      <c r="F3243" s="5" t="s">
        <v>6132</v>
      </c>
      <c r="G3243" t="s">
        <v>6133</v>
      </c>
      <c r="H3243" t="s">
        <v>162</v>
      </c>
      <c r="I3243" t="s">
        <v>28</v>
      </c>
      <c r="J3243" t="s">
        <v>1</v>
      </c>
    </row>
    <row r="3244" spans="1:10" ht="18.75" customHeight="1">
      <c r="A3244" s="5" t="s">
        <v>26</v>
      </c>
      <c r="B3244" t="s">
        <v>6</v>
      </c>
      <c r="C3244" t="s">
        <v>27</v>
      </c>
      <c r="D3244" t="s">
        <v>10</v>
      </c>
      <c r="E3244" t="s">
        <v>98</v>
      </c>
      <c r="F3244" s="5" t="s">
        <v>6134</v>
      </c>
      <c r="G3244" t="s">
        <v>6135</v>
      </c>
      <c r="H3244" t="s">
        <v>162</v>
      </c>
      <c r="I3244" t="s">
        <v>31</v>
      </c>
      <c r="J3244" t="s">
        <v>2</v>
      </c>
    </row>
    <row r="3245" spans="1:10" ht="18.75" customHeight="1">
      <c r="A3245" s="5" t="s">
        <v>26</v>
      </c>
      <c r="B3245" t="s">
        <v>6</v>
      </c>
      <c r="C3245" t="s">
        <v>27</v>
      </c>
      <c r="D3245" t="s">
        <v>10</v>
      </c>
      <c r="E3245" t="s">
        <v>98</v>
      </c>
      <c r="F3245" s="5" t="s">
        <v>6136</v>
      </c>
      <c r="G3245" t="s">
        <v>6137</v>
      </c>
      <c r="H3245" t="s">
        <v>162</v>
      </c>
      <c r="I3245" t="s">
        <v>28</v>
      </c>
      <c r="J3245" t="s">
        <v>1</v>
      </c>
    </row>
    <row r="3246" spans="1:10" ht="18.75" customHeight="1">
      <c r="A3246" s="5" t="s">
        <v>26</v>
      </c>
      <c r="B3246" t="s">
        <v>6</v>
      </c>
      <c r="C3246" t="s">
        <v>27</v>
      </c>
      <c r="D3246" t="s">
        <v>10</v>
      </c>
      <c r="E3246" t="s">
        <v>98</v>
      </c>
      <c r="F3246" s="5" t="s">
        <v>6138</v>
      </c>
      <c r="G3246" t="s">
        <v>6139</v>
      </c>
      <c r="H3246" t="s">
        <v>162</v>
      </c>
      <c r="I3246" t="s">
        <v>28</v>
      </c>
      <c r="J3246" t="s">
        <v>1</v>
      </c>
    </row>
    <row r="3247" spans="1:10" ht="18.75" customHeight="1">
      <c r="A3247" s="5" t="s">
        <v>26</v>
      </c>
      <c r="B3247" t="s">
        <v>6</v>
      </c>
      <c r="C3247" t="s">
        <v>27</v>
      </c>
      <c r="D3247" t="s">
        <v>10</v>
      </c>
      <c r="E3247" t="s">
        <v>98</v>
      </c>
      <c r="F3247" s="5" t="s">
        <v>6140</v>
      </c>
      <c r="G3247" t="s">
        <v>6141</v>
      </c>
      <c r="H3247" t="s">
        <v>162</v>
      </c>
      <c r="I3247" t="s">
        <v>31</v>
      </c>
      <c r="J3247" t="s">
        <v>2</v>
      </c>
    </row>
    <row r="3248" spans="1:10" ht="18.75" customHeight="1">
      <c r="A3248" s="5" t="s">
        <v>26</v>
      </c>
      <c r="B3248" t="s">
        <v>6</v>
      </c>
      <c r="C3248" t="s">
        <v>27</v>
      </c>
      <c r="D3248" t="s">
        <v>10</v>
      </c>
      <c r="E3248" t="s">
        <v>98</v>
      </c>
      <c r="F3248" s="5" t="s">
        <v>6142</v>
      </c>
      <c r="G3248" t="s">
        <v>6143</v>
      </c>
      <c r="H3248" t="s">
        <v>162</v>
      </c>
      <c r="I3248" t="s">
        <v>28</v>
      </c>
      <c r="J3248" t="s">
        <v>1</v>
      </c>
    </row>
    <row r="3249" spans="1:10" ht="18.75" customHeight="1">
      <c r="A3249" s="5" t="s">
        <v>26</v>
      </c>
      <c r="B3249" t="s">
        <v>6</v>
      </c>
      <c r="C3249" t="s">
        <v>27</v>
      </c>
      <c r="D3249" t="s">
        <v>10</v>
      </c>
      <c r="E3249" t="s">
        <v>98</v>
      </c>
      <c r="F3249" s="5" t="s">
        <v>6144</v>
      </c>
      <c r="G3249" t="s">
        <v>6145</v>
      </c>
      <c r="H3249" t="s">
        <v>162</v>
      </c>
      <c r="I3249" t="s">
        <v>28</v>
      </c>
      <c r="J3249" t="s">
        <v>1</v>
      </c>
    </row>
    <row r="3250" spans="1:10" ht="18.75" customHeight="1">
      <c r="A3250" s="5" t="s">
        <v>26</v>
      </c>
      <c r="B3250" t="s">
        <v>6</v>
      </c>
      <c r="C3250" t="s">
        <v>27</v>
      </c>
      <c r="D3250" t="s">
        <v>10</v>
      </c>
      <c r="E3250" t="s">
        <v>98</v>
      </c>
      <c r="F3250" s="5" t="s">
        <v>6146</v>
      </c>
      <c r="G3250" t="s">
        <v>6147</v>
      </c>
      <c r="H3250" t="s">
        <v>162</v>
      </c>
      <c r="I3250" t="s">
        <v>31</v>
      </c>
      <c r="J3250" t="s">
        <v>1</v>
      </c>
    </row>
    <row r="3251" spans="1:10" ht="18.75" customHeight="1">
      <c r="A3251" s="5" t="s">
        <v>26</v>
      </c>
      <c r="B3251" t="s">
        <v>6</v>
      </c>
      <c r="C3251" t="s">
        <v>27</v>
      </c>
      <c r="D3251" t="s">
        <v>10</v>
      </c>
      <c r="E3251" t="s">
        <v>98</v>
      </c>
      <c r="F3251" s="5" t="s">
        <v>6148</v>
      </c>
      <c r="G3251" t="s">
        <v>6149</v>
      </c>
      <c r="H3251" t="s">
        <v>162</v>
      </c>
      <c r="I3251" t="s">
        <v>31</v>
      </c>
      <c r="J3251" t="s">
        <v>2</v>
      </c>
    </row>
    <row r="3252" spans="1:10" ht="18.75" customHeight="1">
      <c r="A3252" s="5" t="s">
        <v>26</v>
      </c>
      <c r="B3252" t="s">
        <v>6</v>
      </c>
      <c r="C3252" t="s">
        <v>27</v>
      </c>
      <c r="D3252" t="s">
        <v>10</v>
      </c>
      <c r="E3252" t="s">
        <v>98</v>
      </c>
      <c r="F3252" s="5" t="s">
        <v>6150</v>
      </c>
      <c r="G3252" t="s">
        <v>6151</v>
      </c>
      <c r="H3252" t="s">
        <v>162</v>
      </c>
      <c r="I3252" t="s">
        <v>31</v>
      </c>
      <c r="J3252" t="s">
        <v>2</v>
      </c>
    </row>
    <row r="3253" spans="1:10" ht="18.75" customHeight="1">
      <c r="A3253" s="5" t="s">
        <v>26</v>
      </c>
      <c r="B3253" t="s">
        <v>6</v>
      </c>
      <c r="C3253" t="s">
        <v>27</v>
      </c>
      <c r="D3253" t="s">
        <v>10</v>
      </c>
      <c r="E3253" t="s">
        <v>98</v>
      </c>
      <c r="F3253" s="5" t="s">
        <v>6152</v>
      </c>
      <c r="G3253" t="s">
        <v>6129</v>
      </c>
      <c r="H3253" t="s">
        <v>162</v>
      </c>
      <c r="I3253" t="s">
        <v>28</v>
      </c>
      <c r="J3253" t="s">
        <v>1</v>
      </c>
    </row>
    <row r="3254" spans="1:10" ht="18.75" customHeight="1">
      <c r="A3254" s="5" t="s">
        <v>26</v>
      </c>
      <c r="B3254" t="s">
        <v>6</v>
      </c>
      <c r="C3254" t="s">
        <v>27</v>
      </c>
      <c r="D3254" t="s">
        <v>10</v>
      </c>
      <c r="E3254" t="s">
        <v>98</v>
      </c>
      <c r="F3254" s="5" t="s">
        <v>6153</v>
      </c>
      <c r="G3254" t="s">
        <v>6154</v>
      </c>
      <c r="H3254" t="s">
        <v>162</v>
      </c>
      <c r="I3254" t="s">
        <v>28</v>
      </c>
      <c r="J3254" t="s">
        <v>1</v>
      </c>
    </row>
    <row r="3255" spans="1:10" ht="18.75" customHeight="1">
      <c r="A3255" s="5" t="s">
        <v>26</v>
      </c>
      <c r="B3255" t="s">
        <v>6</v>
      </c>
      <c r="C3255" t="s">
        <v>27</v>
      </c>
      <c r="D3255" t="s">
        <v>10</v>
      </c>
      <c r="E3255" t="s">
        <v>98</v>
      </c>
      <c r="F3255" s="5" t="s">
        <v>6155</v>
      </c>
      <c r="G3255" t="s">
        <v>6156</v>
      </c>
      <c r="H3255" t="s">
        <v>162</v>
      </c>
      <c r="I3255" t="s">
        <v>31</v>
      </c>
      <c r="J3255" t="s">
        <v>1</v>
      </c>
    </row>
    <row r="3256" spans="1:10" ht="18.75" customHeight="1">
      <c r="A3256" s="5" t="s">
        <v>26</v>
      </c>
      <c r="B3256" t="s">
        <v>6</v>
      </c>
      <c r="C3256" t="s">
        <v>27</v>
      </c>
      <c r="D3256" t="s">
        <v>10</v>
      </c>
      <c r="E3256" t="s">
        <v>98</v>
      </c>
      <c r="F3256" s="5" t="s">
        <v>6157</v>
      </c>
      <c r="G3256" t="s">
        <v>6158</v>
      </c>
      <c r="H3256" t="s">
        <v>162</v>
      </c>
      <c r="I3256" t="s">
        <v>28</v>
      </c>
      <c r="J3256" t="s">
        <v>1</v>
      </c>
    </row>
    <row r="3257" spans="1:10" ht="18.75" customHeight="1">
      <c r="A3257" s="5" t="s">
        <v>26</v>
      </c>
      <c r="B3257" t="s">
        <v>6</v>
      </c>
      <c r="C3257" t="s">
        <v>27</v>
      </c>
      <c r="D3257" t="s">
        <v>10</v>
      </c>
      <c r="E3257" t="s">
        <v>98</v>
      </c>
      <c r="F3257" s="5" t="s">
        <v>6159</v>
      </c>
      <c r="G3257" t="s">
        <v>6160</v>
      </c>
      <c r="H3257" t="s">
        <v>162</v>
      </c>
      <c r="I3257" t="s">
        <v>28</v>
      </c>
      <c r="J3257" t="s">
        <v>1</v>
      </c>
    </row>
    <row r="3258" spans="1:10" ht="18.75" customHeight="1">
      <c r="A3258" s="5" t="s">
        <v>26</v>
      </c>
      <c r="B3258" t="s">
        <v>6</v>
      </c>
      <c r="C3258" t="s">
        <v>27</v>
      </c>
      <c r="D3258" t="s">
        <v>10</v>
      </c>
      <c r="E3258" t="s">
        <v>98</v>
      </c>
      <c r="F3258" s="5" t="s">
        <v>6161</v>
      </c>
      <c r="G3258" t="s">
        <v>6162</v>
      </c>
      <c r="H3258" t="s">
        <v>162</v>
      </c>
      <c r="I3258" t="s">
        <v>31</v>
      </c>
      <c r="J3258" t="s">
        <v>1</v>
      </c>
    </row>
    <row r="3259" spans="1:10" ht="18.75" customHeight="1">
      <c r="A3259" s="5" t="s">
        <v>26</v>
      </c>
      <c r="B3259" t="s">
        <v>6</v>
      </c>
      <c r="C3259" t="s">
        <v>27</v>
      </c>
      <c r="D3259" t="s">
        <v>10</v>
      </c>
      <c r="E3259" t="s">
        <v>98</v>
      </c>
      <c r="F3259" s="5" t="s">
        <v>656</v>
      </c>
      <c r="G3259" t="s">
        <v>657</v>
      </c>
      <c r="H3259" t="s">
        <v>162</v>
      </c>
      <c r="I3259" t="s">
        <v>28</v>
      </c>
      <c r="J3259" t="s">
        <v>1</v>
      </c>
    </row>
    <row r="3260" spans="1:10" ht="18.75" customHeight="1">
      <c r="A3260" s="5" t="s">
        <v>26</v>
      </c>
      <c r="B3260" t="s">
        <v>6</v>
      </c>
      <c r="C3260" t="s">
        <v>27</v>
      </c>
      <c r="D3260" t="s">
        <v>10</v>
      </c>
      <c r="E3260" t="s">
        <v>98</v>
      </c>
      <c r="F3260" s="5" t="s">
        <v>6163</v>
      </c>
      <c r="G3260" t="s">
        <v>6164</v>
      </c>
      <c r="H3260" t="s">
        <v>162</v>
      </c>
      <c r="I3260" t="s">
        <v>31</v>
      </c>
      <c r="J3260" t="s">
        <v>1</v>
      </c>
    </row>
    <row r="3261" spans="1:10" ht="18.75" customHeight="1">
      <c r="A3261" s="5" t="s">
        <v>26</v>
      </c>
      <c r="B3261" t="s">
        <v>6</v>
      </c>
      <c r="C3261" t="s">
        <v>27</v>
      </c>
      <c r="D3261" t="s">
        <v>10</v>
      </c>
      <c r="E3261" t="s">
        <v>98</v>
      </c>
      <c r="F3261" s="5" t="s">
        <v>6165</v>
      </c>
      <c r="G3261" t="s">
        <v>6166</v>
      </c>
      <c r="H3261" t="s">
        <v>162</v>
      </c>
      <c r="I3261" t="s">
        <v>28</v>
      </c>
      <c r="J3261" t="s">
        <v>1</v>
      </c>
    </row>
    <row r="3262" spans="1:10" ht="18.75" customHeight="1">
      <c r="A3262" s="5" t="s">
        <v>26</v>
      </c>
      <c r="B3262" t="s">
        <v>6</v>
      </c>
      <c r="C3262" t="s">
        <v>27</v>
      </c>
      <c r="D3262" t="s">
        <v>10</v>
      </c>
      <c r="E3262" t="s">
        <v>98</v>
      </c>
      <c r="F3262" s="5" t="s">
        <v>6167</v>
      </c>
      <c r="G3262" t="s">
        <v>6168</v>
      </c>
      <c r="H3262" t="s">
        <v>162</v>
      </c>
      <c r="I3262" t="s">
        <v>28</v>
      </c>
      <c r="J3262" t="s">
        <v>1</v>
      </c>
    </row>
    <row r="3263" spans="1:10" ht="18.75" customHeight="1">
      <c r="A3263" s="5" t="s">
        <v>26</v>
      </c>
      <c r="B3263" t="s">
        <v>6</v>
      </c>
      <c r="C3263" t="s">
        <v>27</v>
      </c>
      <c r="D3263" t="s">
        <v>10</v>
      </c>
      <c r="E3263" t="s">
        <v>98</v>
      </c>
      <c r="F3263" s="5" t="s">
        <v>6169</v>
      </c>
      <c r="G3263" t="s">
        <v>6170</v>
      </c>
      <c r="H3263" t="s">
        <v>162</v>
      </c>
      <c r="I3263" t="s">
        <v>28</v>
      </c>
      <c r="J3263" t="s">
        <v>1</v>
      </c>
    </row>
    <row r="3264" spans="1:10" ht="18.75" customHeight="1">
      <c r="A3264" s="5" t="s">
        <v>26</v>
      </c>
      <c r="B3264" t="s">
        <v>6</v>
      </c>
      <c r="C3264" t="s">
        <v>27</v>
      </c>
      <c r="D3264" t="s">
        <v>10</v>
      </c>
      <c r="E3264" t="s">
        <v>98</v>
      </c>
      <c r="F3264" s="5" t="s">
        <v>6171</v>
      </c>
      <c r="G3264" t="s">
        <v>6172</v>
      </c>
      <c r="H3264" t="s">
        <v>162</v>
      </c>
      <c r="I3264" t="s">
        <v>28</v>
      </c>
      <c r="J3264" t="s">
        <v>1</v>
      </c>
    </row>
    <row r="3265" spans="1:10" ht="18.75" customHeight="1">
      <c r="A3265" s="5" t="s">
        <v>26</v>
      </c>
      <c r="B3265" t="s">
        <v>6</v>
      </c>
      <c r="C3265" t="s">
        <v>27</v>
      </c>
      <c r="D3265" t="s">
        <v>10</v>
      </c>
      <c r="E3265" t="s">
        <v>98</v>
      </c>
      <c r="F3265" s="5" t="s">
        <v>6173</v>
      </c>
      <c r="G3265" t="s">
        <v>6174</v>
      </c>
      <c r="H3265" t="s">
        <v>162</v>
      </c>
      <c r="I3265" t="s">
        <v>28</v>
      </c>
      <c r="J3265" t="s">
        <v>1</v>
      </c>
    </row>
    <row r="3266" spans="1:10" ht="18.75" customHeight="1">
      <c r="A3266" s="5" t="s">
        <v>26</v>
      </c>
      <c r="B3266" t="s">
        <v>6</v>
      </c>
      <c r="C3266" t="s">
        <v>27</v>
      </c>
      <c r="D3266" t="s">
        <v>10</v>
      </c>
      <c r="E3266" t="s">
        <v>98</v>
      </c>
      <c r="F3266" s="5" t="s">
        <v>6175</v>
      </c>
      <c r="G3266" t="s">
        <v>6176</v>
      </c>
      <c r="H3266" t="s">
        <v>162</v>
      </c>
      <c r="I3266" t="s">
        <v>28</v>
      </c>
      <c r="J3266" t="s">
        <v>1</v>
      </c>
    </row>
    <row r="3267" spans="1:10" ht="18.75" customHeight="1">
      <c r="A3267" s="5" t="s">
        <v>26</v>
      </c>
      <c r="B3267" t="s">
        <v>6</v>
      </c>
      <c r="C3267" t="s">
        <v>27</v>
      </c>
      <c r="D3267" t="s">
        <v>10</v>
      </c>
      <c r="E3267" t="s">
        <v>98</v>
      </c>
      <c r="F3267" s="5" t="s">
        <v>6177</v>
      </c>
      <c r="G3267" t="s">
        <v>6178</v>
      </c>
      <c r="H3267" t="s">
        <v>162</v>
      </c>
      <c r="I3267" t="s">
        <v>28</v>
      </c>
      <c r="J3267" t="s">
        <v>1</v>
      </c>
    </row>
    <row r="3268" spans="1:10" ht="18.75" customHeight="1">
      <c r="A3268" s="5" t="s">
        <v>26</v>
      </c>
      <c r="B3268" t="s">
        <v>6</v>
      </c>
      <c r="C3268" t="s">
        <v>27</v>
      </c>
      <c r="D3268" t="s">
        <v>10</v>
      </c>
      <c r="E3268" t="s">
        <v>98</v>
      </c>
      <c r="F3268" s="5" t="s">
        <v>658</v>
      </c>
      <c r="G3268" t="s">
        <v>659</v>
      </c>
      <c r="H3268" t="s">
        <v>162</v>
      </c>
      <c r="I3268" t="s">
        <v>28</v>
      </c>
      <c r="J3268" t="s">
        <v>1</v>
      </c>
    </row>
    <row r="3269" spans="1:10" ht="18.75" customHeight="1">
      <c r="A3269" s="5" t="s">
        <v>26</v>
      </c>
      <c r="B3269" t="s">
        <v>6</v>
      </c>
      <c r="C3269" t="s">
        <v>27</v>
      </c>
      <c r="D3269" t="s">
        <v>10</v>
      </c>
      <c r="E3269" t="s">
        <v>98</v>
      </c>
      <c r="F3269" s="5" t="s">
        <v>6179</v>
      </c>
      <c r="G3269" t="s">
        <v>6180</v>
      </c>
      <c r="H3269" t="s">
        <v>162</v>
      </c>
      <c r="I3269" t="s">
        <v>28</v>
      </c>
      <c r="J3269" t="s">
        <v>1</v>
      </c>
    </row>
    <row r="3270" spans="1:10" ht="18.75" customHeight="1">
      <c r="A3270" s="5" t="s">
        <v>26</v>
      </c>
      <c r="B3270" t="s">
        <v>6</v>
      </c>
      <c r="C3270" t="s">
        <v>27</v>
      </c>
      <c r="D3270" t="s">
        <v>10</v>
      </c>
      <c r="E3270" t="s">
        <v>98</v>
      </c>
      <c r="F3270" s="5" t="s">
        <v>6181</v>
      </c>
      <c r="G3270" t="s">
        <v>6182</v>
      </c>
      <c r="H3270" t="s">
        <v>162</v>
      </c>
      <c r="I3270" t="s">
        <v>28</v>
      </c>
      <c r="J3270" t="s">
        <v>1</v>
      </c>
    </row>
    <row r="3271" spans="1:10" ht="18.75" customHeight="1">
      <c r="A3271" s="5" t="s">
        <v>26</v>
      </c>
      <c r="B3271" t="s">
        <v>6</v>
      </c>
      <c r="C3271" t="s">
        <v>27</v>
      </c>
      <c r="D3271" t="s">
        <v>10</v>
      </c>
      <c r="E3271" t="s">
        <v>98</v>
      </c>
      <c r="F3271" s="5" t="s">
        <v>6183</v>
      </c>
      <c r="G3271" t="s">
        <v>6184</v>
      </c>
      <c r="H3271" t="s">
        <v>162</v>
      </c>
      <c r="I3271" t="s">
        <v>28</v>
      </c>
      <c r="J3271" t="s">
        <v>1</v>
      </c>
    </row>
    <row r="3272" spans="1:10" ht="18.75" customHeight="1">
      <c r="A3272" s="5" t="s">
        <v>26</v>
      </c>
      <c r="B3272" t="s">
        <v>6</v>
      </c>
      <c r="C3272" t="s">
        <v>27</v>
      </c>
      <c r="D3272" t="s">
        <v>10</v>
      </c>
      <c r="E3272" t="s">
        <v>98</v>
      </c>
      <c r="F3272" s="5" t="s">
        <v>6185</v>
      </c>
      <c r="G3272" t="s">
        <v>6186</v>
      </c>
      <c r="H3272" t="s">
        <v>162</v>
      </c>
      <c r="I3272" t="s">
        <v>28</v>
      </c>
      <c r="J3272" t="s">
        <v>1</v>
      </c>
    </row>
    <row r="3273" spans="1:10" ht="18.75" customHeight="1">
      <c r="A3273" s="5" t="s">
        <v>26</v>
      </c>
      <c r="B3273" t="s">
        <v>6</v>
      </c>
      <c r="C3273" t="s">
        <v>27</v>
      </c>
      <c r="D3273" t="s">
        <v>10</v>
      </c>
      <c r="E3273" t="s">
        <v>98</v>
      </c>
      <c r="F3273" s="5" t="s">
        <v>6187</v>
      </c>
      <c r="G3273" t="s">
        <v>6188</v>
      </c>
      <c r="H3273" t="s">
        <v>162</v>
      </c>
      <c r="I3273" t="s">
        <v>28</v>
      </c>
      <c r="J3273" t="s">
        <v>1</v>
      </c>
    </row>
    <row r="3274" spans="1:10" ht="18.75" customHeight="1">
      <c r="A3274" s="5" t="s">
        <v>26</v>
      </c>
      <c r="B3274" t="s">
        <v>6</v>
      </c>
      <c r="C3274" t="s">
        <v>27</v>
      </c>
      <c r="D3274" t="s">
        <v>10</v>
      </c>
      <c r="E3274" t="s">
        <v>98</v>
      </c>
      <c r="F3274" s="5" t="s">
        <v>6189</v>
      </c>
      <c r="G3274" t="s">
        <v>6190</v>
      </c>
      <c r="H3274" t="s">
        <v>162</v>
      </c>
      <c r="I3274" t="s">
        <v>28</v>
      </c>
      <c r="J3274" t="s">
        <v>1</v>
      </c>
    </row>
    <row r="3275" spans="1:10" ht="18.75" customHeight="1">
      <c r="A3275" s="5" t="s">
        <v>26</v>
      </c>
      <c r="B3275" t="s">
        <v>6</v>
      </c>
      <c r="C3275" t="s">
        <v>27</v>
      </c>
      <c r="D3275" t="s">
        <v>10</v>
      </c>
      <c r="E3275" t="s">
        <v>98</v>
      </c>
      <c r="F3275" s="5" t="s">
        <v>6191</v>
      </c>
      <c r="G3275" t="s">
        <v>6192</v>
      </c>
      <c r="H3275" t="s">
        <v>162</v>
      </c>
      <c r="I3275" t="s">
        <v>28</v>
      </c>
      <c r="J3275" t="s">
        <v>1</v>
      </c>
    </row>
    <row r="3276" spans="1:10" ht="18.75" customHeight="1">
      <c r="A3276" s="5" t="s">
        <v>26</v>
      </c>
      <c r="B3276" t="s">
        <v>6</v>
      </c>
      <c r="C3276" t="s">
        <v>27</v>
      </c>
      <c r="D3276" t="s">
        <v>10</v>
      </c>
      <c r="E3276" t="s">
        <v>98</v>
      </c>
      <c r="F3276" s="5" t="s">
        <v>6193</v>
      </c>
      <c r="G3276" t="s">
        <v>6194</v>
      </c>
      <c r="H3276" t="s">
        <v>162</v>
      </c>
      <c r="I3276" t="s">
        <v>28</v>
      </c>
      <c r="J3276" t="s">
        <v>1</v>
      </c>
    </row>
    <row r="3277" spans="1:10" ht="18.75" customHeight="1">
      <c r="A3277" s="5" t="s">
        <v>26</v>
      </c>
      <c r="B3277" t="s">
        <v>6</v>
      </c>
      <c r="C3277" t="s">
        <v>27</v>
      </c>
      <c r="D3277" t="s">
        <v>10</v>
      </c>
      <c r="E3277" t="s">
        <v>98</v>
      </c>
      <c r="F3277" s="5" t="s">
        <v>660</v>
      </c>
      <c r="G3277" t="s">
        <v>661</v>
      </c>
      <c r="H3277" t="s">
        <v>162</v>
      </c>
      <c r="I3277" t="s">
        <v>31</v>
      </c>
      <c r="J3277" t="s">
        <v>2</v>
      </c>
    </row>
    <row r="3278" spans="1:10" ht="18.75" customHeight="1">
      <c r="A3278" s="5" t="s">
        <v>26</v>
      </c>
      <c r="B3278" t="s">
        <v>6</v>
      </c>
      <c r="C3278" t="s">
        <v>27</v>
      </c>
      <c r="D3278" t="s">
        <v>10</v>
      </c>
      <c r="E3278" t="s">
        <v>98</v>
      </c>
      <c r="F3278" s="5" t="s">
        <v>6195</v>
      </c>
      <c r="G3278" t="s">
        <v>6196</v>
      </c>
      <c r="H3278" t="s">
        <v>162</v>
      </c>
      <c r="I3278" t="s">
        <v>28</v>
      </c>
      <c r="J3278" t="s">
        <v>1</v>
      </c>
    </row>
    <row r="3279" spans="1:10" ht="18.75" customHeight="1">
      <c r="A3279" s="5" t="s">
        <v>26</v>
      </c>
      <c r="B3279" t="s">
        <v>6</v>
      </c>
      <c r="C3279" t="s">
        <v>27</v>
      </c>
      <c r="D3279" t="s">
        <v>10</v>
      </c>
      <c r="E3279" t="s">
        <v>98</v>
      </c>
      <c r="F3279" s="5" t="s">
        <v>6197</v>
      </c>
      <c r="G3279" t="s">
        <v>6198</v>
      </c>
      <c r="H3279" t="s">
        <v>162</v>
      </c>
      <c r="I3279" t="s">
        <v>28</v>
      </c>
      <c r="J3279" t="s">
        <v>1</v>
      </c>
    </row>
    <row r="3280" spans="1:10" ht="18.75" customHeight="1">
      <c r="A3280" s="5" t="s">
        <v>26</v>
      </c>
      <c r="B3280" t="s">
        <v>6</v>
      </c>
      <c r="C3280" t="s">
        <v>27</v>
      </c>
      <c r="D3280" t="s">
        <v>10</v>
      </c>
      <c r="E3280" t="s">
        <v>98</v>
      </c>
      <c r="F3280" s="5" t="s">
        <v>6199</v>
      </c>
      <c r="G3280" t="s">
        <v>6200</v>
      </c>
      <c r="H3280" t="s">
        <v>162</v>
      </c>
      <c r="I3280" t="s">
        <v>28</v>
      </c>
      <c r="J3280" t="s">
        <v>1</v>
      </c>
    </row>
    <row r="3281" spans="1:10" ht="18.75" customHeight="1">
      <c r="A3281" s="5" t="s">
        <v>26</v>
      </c>
      <c r="B3281" t="s">
        <v>6</v>
      </c>
      <c r="C3281" t="s">
        <v>27</v>
      </c>
      <c r="D3281" t="s">
        <v>10</v>
      </c>
      <c r="E3281" t="s">
        <v>98</v>
      </c>
      <c r="F3281" s="5" t="s">
        <v>6201</v>
      </c>
      <c r="G3281" t="s">
        <v>6202</v>
      </c>
      <c r="H3281" t="s">
        <v>162</v>
      </c>
      <c r="I3281" t="s">
        <v>31</v>
      </c>
      <c r="J3281" t="s">
        <v>2</v>
      </c>
    </row>
    <row r="3282" spans="1:10" ht="18.75" customHeight="1">
      <c r="A3282" s="5" t="s">
        <v>26</v>
      </c>
      <c r="B3282" t="s">
        <v>6</v>
      </c>
      <c r="C3282" t="s">
        <v>27</v>
      </c>
      <c r="D3282" t="s">
        <v>10</v>
      </c>
      <c r="E3282" t="s">
        <v>98</v>
      </c>
      <c r="F3282" s="5" t="s">
        <v>6203</v>
      </c>
      <c r="G3282" t="s">
        <v>6204</v>
      </c>
      <c r="H3282" t="s">
        <v>162</v>
      </c>
      <c r="I3282" t="s">
        <v>28</v>
      </c>
      <c r="J3282" t="s">
        <v>1</v>
      </c>
    </row>
    <row r="3283" spans="1:10" ht="18.75" customHeight="1">
      <c r="A3283" s="5" t="s">
        <v>26</v>
      </c>
      <c r="B3283" t="s">
        <v>6</v>
      </c>
      <c r="C3283" t="s">
        <v>27</v>
      </c>
      <c r="D3283" t="s">
        <v>10</v>
      </c>
      <c r="E3283" t="s">
        <v>98</v>
      </c>
      <c r="F3283" s="5" t="s">
        <v>6205</v>
      </c>
      <c r="G3283" t="s">
        <v>6206</v>
      </c>
      <c r="H3283" t="s">
        <v>162</v>
      </c>
      <c r="I3283" t="s">
        <v>28</v>
      </c>
      <c r="J3283" t="s">
        <v>1</v>
      </c>
    </row>
    <row r="3284" spans="1:10" ht="18.75" customHeight="1">
      <c r="A3284" s="5" t="s">
        <v>26</v>
      </c>
      <c r="B3284" t="s">
        <v>6</v>
      </c>
      <c r="C3284" t="s">
        <v>27</v>
      </c>
      <c r="D3284" t="s">
        <v>10</v>
      </c>
      <c r="E3284" t="s">
        <v>98</v>
      </c>
      <c r="F3284" s="5" t="s">
        <v>6207</v>
      </c>
      <c r="G3284" t="s">
        <v>6208</v>
      </c>
      <c r="H3284" t="s">
        <v>162</v>
      </c>
      <c r="I3284" t="s">
        <v>31</v>
      </c>
      <c r="J3284" t="s">
        <v>2</v>
      </c>
    </row>
    <row r="3285" spans="1:10" ht="18.75" customHeight="1">
      <c r="A3285" s="5" t="s">
        <v>26</v>
      </c>
      <c r="B3285" t="s">
        <v>6</v>
      </c>
      <c r="C3285" t="s">
        <v>27</v>
      </c>
      <c r="D3285" t="s">
        <v>10</v>
      </c>
      <c r="E3285" t="s">
        <v>98</v>
      </c>
      <c r="F3285" s="5" t="s">
        <v>6209</v>
      </c>
      <c r="G3285" t="s">
        <v>6210</v>
      </c>
      <c r="H3285" t="s">
        <v>162</v>
      </c>
      <c r="I3285" t="s">
        <v>28</v>
      </c>
      <c r="J3285" t="s">
        <v>1</v>
      </c>
    </row>
    <row r="3286" spans="1:10" ht="18.75" customHeight="1">
      <c r="A3286" s="5" t="s">
        <v>26</v>
      </c>
      <c r="B3286" t="s">
        <v>6</v>
      </c>
      <c r="C3286" t="s">
        <v>27</v>
      </c>
      <c r="D3286" t="s">
        <v>10</v>
      </c>
      <c r="E3286" t="s">
        <v>98</v>
      </c>
      <c r="F3286" s="5" t="s">
        <v>6211</v>
      </c>
      <c r="G3286" t="s">
        <v>6212</v>
      </c>
      <c r="H3286" t="s">
        <v>162</v>
      </c>
      <c r="I3286" t="s">
        <v>31</v>
      </c>
      <c r="J3286" t="s">
        <v>1</v>
      </c>
    </row>
    <row r="3287" spans="1:10" ht="18.75" customHeight="1">
      <c r="A3287" s="5" t="s">
        <v>26</v>
      </c>
      <c r="B3287" t="s">
        <v>6</v>
      </c>
      <c r="C3287" t="s">
        <v>27</v>
      </c>
      <c r="D3287" t="s">
        <v>10</v>
      </c>
      <c r="E3287" t="s">
        <v>98</v>
      </c>
      <c r="F3287" s="5" t="s">
        <v>6213</v>
      </c>
      <c r="G3287" t="s">
        <v>6214</v>
      </c>
      <c r="H3287" t="s">
        <v>162</v>
      </c>
      <c r="I3287" t="s">
        <v>31</v>
      </c>
      <c r="J3287" t="s">
        <v>1</v>
      </c>
    </row>
    <row r="3288" spans="1:10" ht="18.75" customHeight="1">
      <c r="A3288" s="5" t="s">
        <v>26</v>
      </c>
      <c r="B3288" t="s">
        <v>6</v>
      </c>
      <c r="C3288" t="s">
        <v>27</v>
      </c>
      <c r="D3288" t="s">
        <v>10</v>
      </c>
      <c r="E3288" t="s">
        <v>98</v>
      </c>
      <c r="F3288" s="5" t="s">
        <v>6215</v>
      </c>
      <c r="G3288" t="s">
        <v>6216</v>
      </c>
      <c r="H3288" t="s">
        <v>162</v>
      </c>
      <c r="I3288" t="s">
        <v>31</v>
      </c>
      <c r="J3288" t="s">
        <v>2</v>
      </c>
    </row>
    <row r="3289" spans="1:10" ht="18.75" customHeight="1">
      <c r="A3289" s="5" t="s">
        <v>26</v>
      </c>
      <c r="B3289" t="s">
        <v>6</v>
      </c>
      <c r="C3289" t="s">
        <v>27</v>
      </c>
      <c r="D3289" t="s">
        <v>10</v>
      </c>
      <c r="E3289" t="s">
        <v>98</v>
      </c>
      <c r="F3289" s="5" t="s">
        <v>6217</v>
      </c>
      <c r="G3289" t="s">
        <v>6218</v>
      </c>
      <c r="H3289" t="s">
        <v>162</v>
      </c>
      <c r="I3289" t="s">
        <v>28</v>
      </c>
      <c r="J3289" t="s">
        <v>1</v>
      </c>
    </row>
    <row r="3290" spans="1:10" ht="18.75" customHeight="1">
      <c r="A3290" s="5" t="s">
        <v>26</v>
      </c>
      <c r="B3290" t="s">
        <v>6</v>
      </c>
      <c r="C3290" t="s">
        <v>27</v>
      </c>
      <c r="D3290" t="s">
        <v>10</v>
      </c>
      <c r="E3290" t="s">
        <v>98</v>
      </c>
      <c r="F3290" s="5" t="s">
        <v>6219</v>
      </c>
      <c r="G3290" t="s">
        <v>6147</v>
      </c>
      <c r="H3290" t="s">
        <v>162</v>
      </c>
      <c r="I3290" t="s">
        <v>28</v>
      </c>
      <c r="J3290" t="s">
        <v>1</v>
      </c>
    </row>
    <row r="3291" spans="1:10" ht="18.75" customHeight="1">
      <c r="A3291" s="5" t="s">
        <v>26</v>
      </c>
      <c r="B3291" t="s">
        <v>6</v>
      </c>
      <c r="C3291" t="s">
        <v>27</v>
      </c>
      <c r="D3291" t="s">
        <v>10</v>
      </c>
      <c r="E3291" t="s">
        <v>98</v>
      </c>
      <c r="F3291" s="5" t="s">
        <v>6220</v>
      </c>
      <c r="G3291" t="s">
        <v>6221</v>
      </c>
      <c r="H3291" t="s">
        <v>162</v>
      </c>
      <c r="I3291" t="s">
        <v>28</v>
      </c>
      <c r="J3291" t="s">
        <v>1</v>
      </c>
    </row>
    <row r="3292" spans="1:10" ht="18.75" customHeight="1">
      <c r="A3292" s="5" t="s">
        <v>26</v>
      </c>
      <c r="B3292" t="s">
        <v>6</v>
      </c>
      <c r="C3292" t="s">
        <v>27</v>
      </c>
      <c r="D3292" t="s">
        <v>10</v>
      </c>
      <c r="E3292" t="s">
        <v>98</v>
      </c>
      <c r="F3292" s="5" t="s">
        <v>6222</v>
      </c>
      <c r="G3292" t="s">
        <v>6223</v>
      </c>
      <c r="H3292" t="s">
        <v>162</v>
      </c>
      <c r="I3292" t="s">
        <v>28</v>
      </c>
      <c r="J3292" t="s">
        <v>1</v>
      </c>
    </row>
    <row r="3293" spans="1:10" ht="18.75" customHeight="1">
      <c r="A3293" s="5" t="s">
        <v>26</v>
      </c>
      <c r="B3293" t="s">
        <v>6</v>
      </c>
      <c r="C3293" t="s">
        <v>27</v>
      </c>
      <c r="D3293" t="s">
        <v>10</v>
      </c>
      <c r="E3293" t="s">
        <v>98</v>
      </c>
      <c r="F3293" s="5" t="s">
        <v>6224</v>
      </c>
      <c r="G3293" t="s">
        <v>6225</v>
      </c>
      <c r="H3293" t="s">
        <v>162</v>
      </c>
      <c r="I3293" t="s">
        <v>28</v>
      </c>
      <c r="J3293" t="s">
        <v>1</v>
      </c>
    </row>
    <row r="3294" spans="1:10" ht="18.75" customHeight="1">
      <c r="A3294" s="5" t="s">
        <v>26</v>
      </c>
      <c r="B3294" t="s">
        <v>6</v>
      </c>
      <c r="C3294" t="s">
        <v>27</v>
      </c>
      <c r="D3294" t="s">
        <v>10</v>
      </c>
      <c r="E3294" t="s">
        <v>98</v>
      </c>
      <c r="F3294" s="5" t="s">
        <v>6226</v>
      </c>
      <c r="G3294" t="s">
        <v>6227</v>
      </c>
      <c r="H3294" t="s">
        <v>162</v>
      </c>
      <c r="I3294" t="s">
        <v>28</v>
      </c>
      <c r="J3294" t="s">
        <v>1</v>
      </c>
    </row>
    <row r="3295" spans="1:10" ht="18.75" customHeight="1">
      <c r="A3295" s="5" t="s">
        <v>26</v>
      </c>
      <c r="B3295" t="s">
        <v>6</v>
      </c>
      <c r="C3295" t="s">
        <v>27</v>
      </c>
      <c r="D3295" t="s">
        <v>10</v>
      </c>
      <c r="E3295" t="s">
        <v>98</v>
      </c>
      <c r="F3295" s="5" t="s">
        <v>6228</v>
      </c>
      <c r="G3295" t="s">
        <v>6229</v>
      </c>
      <c r="H3295" t="s">
        <v>162</v>
      </c>
      <c r="I3295" t="s">
        <v>28</v>
      </c>
      <c r="J3295" t="s">
        <v>1</v>
      </c>
    </row>
    <row r="3296" spans="1:10" ht="18.75" customHeight="1">
      <c r="A3296" s="5" t="s">
        <v>26</v>
      </c>
      <c r="B3296" t="s">
        <v>6</v>
      </c>
      <c r="C3296" t="s">
        <v>27</v>
      </c>
      <c r="D3296" t="s">
        <v>10</v>
      </c>
      <c r="E3296" t="s">
        <v>98</v>
      </c>
      <c r="F3296" s="5" t="s">
        <v>6230</v>
      </c>
      <c r="G3296" t="s">
        <v>6231</v>
      </c>
      <c r="H3296" t="s">
        <v>162</v>
      </c>
      <c r="I3296" t="s">
        <v>28</v>
      </c>
      <c r="J3296" t="s">
        <v>1</v>
      </c>
    </row>
    <row r="3297" spans="1:10" ht="18.75" customHeight="1">
      <c r="A3297" s="5" t="s">
        <v>26</v>
      </c>
      <c r="B3297" t="s">
        <v>6</v>
      </c>
      <c r="C3297" t="s">
        <v>27</v>
      </c>
      <c r="D3297" t="s">
        <v>10</v>
      </c>
      <c r="E3297" t="s">
        <v>98</v>
      </c>
      <c r="F3297" s="5" t="s">
        <v>6232</v>
      </c>
      <c r="G3297" t="s">
        <v>6233</v>
      </c>
      <c r="H3297" t="s">
        <v>162</v>
      </c>
      <c r="I3297" t="s">
        <v>31</v>
      </c>
      <c r="J3297" t="s">
        <v>1</v>
      </c>
    </row>
    <row r="3298" spans="1:10" ht="18.75" customHeight="1">
      <c r="A3298" s="5" t="s">
        <v>26</v>
      </c>
      <c r="B3298" t="s">
        <v>6</v>
      </c>
      <c r="C3298" t="s">
        <v>27</v>
      </c>
      <c r="D3298" t="s">
        <v>10</v>
      </c>
      <c r="E3298" t="s">
        <v>98</v>
      </c>
      <c r="F3298" s="5" t="s">
        <v>6234</v>
      </c>
      <c r="G3298" t="s">
        <v>6235</v>
      </c>
      <c r="H3298" t="s">
        <v>162</v>
      </c>
      <c r="I3298" t="s">
        <v>28</v>
      </c>
      <c r="J3298" t="s">
        <v>1</v>
      </c>
    </row>
    <row r="3299" spans="1:10" ht="18.75" customHeight="1">
      <c r="A3299" s="5" t="s">
        <v>26</v>
      </c>
      <c r="B3299" t="s">
        <v>6</v>
      </c>
      <c r="C3299" t="s">
        <v>27</v>
      </c>
      <c r="D3299" t="s">
        <v>10</v>
      </c>
      <c r="E3299" t="s">
        <v>98</v>
      </c>
      <c r="F3299" s="5" t="s">
        <v>6236</v>
      </c>
      <c r="G3299" t="s">
        <v>6237</v>
      </c>
      <c r="H3299" t="s">
        <v>162</v>
      </c>
      <c r="I3299" t="s">
        <v>28</v>
      </c>
      <c r="J3299" t="s">
        <v>1</v>
      </c>
    </row>
    <row r="3300" spans="1:10" ht="18.75" customHeight="1">
      <c r="A3300" s="5" t="s">
        <v>26</v>
      </c>
      <c r="B3300" t="s">
        <v>6</v>
      </c>
      <c r="C3300" t="s">
        <v>27</v>
      </c>
      <c r="D3300" t="s">
        <v>10</v>
      </c>
      <c r="E3300" t="s">
        <v>98</v>
      </c>
      <c r="F3300" s="5" t="s">
        <v>6238</v>
      </c>
      <c r="G3300" t="s">
        <v>6239</v>
      </c>
      <c r="H3300" t="s">
        <v>162</v>
      </c>
      <c r="I3300" t="s">
        <v>31</v>
      </c>
      <c r="J3300" t="s">
        <v>1</v>
      </c>
    </row>
    <row r="3301" spans="1:10" ht="18.75" customHeight="1">
      <c r="A3301" s="5" t="s">
        <v>26</v>
      </c>
      <c r="B3301" t="s">
        <v>6</v>
      </c>
      <c r="C3301" t="s">
        <v>27</v>
      </c>
      <c r="D3301" t="s">
        <v>10</v>
      </c>
      <c r="E3301" t="s">
        <v>98</v>
      </c>
      <c r="F3301" s="5" t="s">
        <v>6240</v>
      </c>
      <c r="G3301" t="s">
        <v>6241</v>
      </c>
      <c r="H3301" t="s">
        <v>162</v>
      </c>
      <c r="I3301" t="s">
        <v>28</v>
      </c>
      <c r="J3301" t="s">
        <v>1</v>
      </c>
    </row>
    <row r="3302" spans="1:10" ht="18.75" customHeight="1">
      <c r="A3302" s="5" t="s">
        <v>26</v>
      </c>
      <c r="B3302" t="s">
        <v>6</v>
      </c>
      <c r="C3302" t="s">
        <v>27</v>
      </c>
      <c r="D3302" t="s">
        <v>10</v>
      </c>
      <c r="E3302" t="s">
        <v>98</v>
      </c>
      <c r="F3302" s="5" t="s">
        <v>6242</v>
      </c>
      <c r="G3302" t="s">
        <v>6243</v>
      </c>
      <c r="H3302" t="s">
        <v>162</v>
      </c>
      <c r="I3302" t="s">
        <v>31</v>
      </c>
      <c r="J3302" t="s">
        <v>1</v>
      </c>
    </row>
    <row r="3303" spans="1:10" ht="18.75" customHeight="1">
      <c r="A3303" s="5" t="s">
        <v>26</v>
      </c>
      <c r="B3303" t="s">
        <v>6</v>
      </c>
      <c r="C3303" t="s">
        <v>27</v>
      </c>
      <c r="D3303" t="s">
        <v>10</v>
      </c>
      <c r="E3303" t="s">
        <v>98</v>
      </c>
      <c r="F3303" s="5" t="s">
        <v>6244</v>
      </c>
      <c r="G3303" t="s">
        <v>6245</v>
      </c>
      <c r="H3303" t="s">
        <v>162</v>
      </c>
      <c r="I3303" t="s">
        <v>31</v>
      </c>
      <c r="J3303" t="s">
        <v>2</v>
      </c>
    </row>
    <row r="3304" spans="1:10" ht="18.75" customHeight="1">
      <c r="A3304" s="5" t="s">
        <v>26</v>
      </c>
      <c r="B3304" t="s">
        <v>6</v>
      </c>
      <c r="C3304" t="s">
        <v>27</v>
      </c>
      <c r="D3304" t="s">
        <v>10</v>
      </c>
      <c r="E3304" t="s">
        <v>98</v>
      </c>
      <c r="F3304" s="5" t="s">
        <v>6246</v>
      </c>
      <c r="G3304" t="s">
        <v>6247</v>
      </c>
      <c r="H3304" t="s">
        <v>162</v>
      </c>
      <c r="I3304" t="s">
        <v>28</v>
      </c>
      <c r="J3304" t="s">
        <v>1</v>
      </c>
    </row>
    <row r="3305" spans="1:10" ht="18.75" customHeight="1">
      <c r="A3305" s="5" t="s">
        <v>26</v>
      </c>
      <c r="B3305" t="s">
        <v>6</v>
      </c>
      <c r="C3305" t="s">
        <v>27</v>
      </c>
      <c r="D3305" t="s">
        <v>10</v>
      </c>
      <c r="E3305" t="s">
        <v>99</v>
      </c>
      <c r="F3305" s="5" t="s">
        <v>6248</v>
      </c>
      <c r="G3305" t="s">
        <v>6249</v>
      </c>
      <c r="H3305" t="s">
        <v>162</v>
      </c>
      <c r="I3305" t="s">
        <v>31</v>
      </c>
      <c r="J3305" t="s">
        <v>2</v>
      </c>
    </row>
    <row r="3306" spans="1:10" ht="18.75" customHeight="1">
      <c r="A3306" s="5" t="s">
        <v>26</v>
      </c>
      <c r="B3306" t="s">
        <v>6</v>
      </c>
      <c r="C3306" t="s">
        <v>27</v>
      </c>
      <c r="D3306" t="s">
        <v>10</v>
      </c>
      <c r="E3306" t="s">
        <v>99</v>
      </c>
      <c r="F3306" s="5" t="s">
        <v>6250</v>
      </c>
      <c r="G3306" t="s">
        <v>6251</v>
      </c>
      <c r="H3306" t="s">
        <v>162</v>
      </c>
      <c r="I3306" t="s">
        <v>31</v>
      </c>
      <c r="J3306" t="s">
        <v>2</v>
      </c>
    </row>
    <row r="3307" spans="1:10" ht="18.75" customHeight="1">
      <c r="A3307" s="5" t="s">
        <v>26</v>
      </c>
      <c r="B3307" t="s">
        <v>6</v>
      </c>
      <c r="C3307" t="s">
        <v>27</v>
      </c>
      <c r="D3307" t="s">
        <v>10</v>
      </c>
      <c r="E3307" t="s">
        <v>99</v>
      </c>
      <c r="F3307" s="5" t="s">
        <v>6252</v>
      </c>
      <c r="G3307" t="s">
        <v>6253</v>
      </c>
      <c r="H3307" t="s">
        <v>162</v>
      </c>
      <c r="I3307" t="s">
        <v>31</v>
      </c>
      <c r="J3307" t="s">
        <v>2</v>
      </c>
    </row>
    <row r="3308" spans="1:10" ht="18.75" customHeight="1">
      <c r="A3308" s="5" t="s">
        <v>26</v>
      </c>
      <c r="B3308" t="s">
        <v>6</v>
      </c>
      <c r="C3308" t="s">
        <v>27</v>
      </c>
      <c r="D3308" t="s">
        <v>10</v>
      </c>
      <c r="E3308" t="s">
        <v>99</v>
      </c>
      <c r="F3308" s="5" t="s">
        <v>6254</v>
      </c>
      <c r="G3308" t="s">
        <v>6255</v>
      </c>
      <c r="H3308" t="s">
        <v>162</v>
      </c>
      <c r="I3308" t="s">
        <v>31</v>
      </c>
      <c r="J3308" t="s">
        <v>2</v>
      </c>
    </row>
    <row r="3309" spans="1:10" ht="18.75" customHeight="1">
      <c r="A3309" s="5" t="s">
        <v>26</v>
      </c>
      <c r="B3309" t="s">
        <v>6</v>
      </c>
      <c r="C3309" t="s">
        <v>27</v>
      </c>
      <c r="D3309" t="s">
        <v>10</v>
      </c>
      <c r="E3309" t="s">
        <v>99</v>
      </c>
      <c r="F3309" s="5" t="s">
        <v>6256</v>
      </c>
      <c r="G3309" t="s">
        <v>6257</v>
      </c>
      <c r="H3309" t="s">
        <v>162</v>
      </c>
      <c r="I3309" t="s">
        <v>31</v>
      </c>
      <c r="J3309" t="s">
        <v>2</v>
      </c>
    </row>
    <row r="3310" spans="1:10" ht="18.75" customHeight="1">
      <c r="A3310" s="5" t="s">
        <v>26</v>
      </c>
      <c r="B3310" t="s">
        <v>6</v>
      </c>
      <c r="C3310" t="s">
        <v>27</v>
      </c>
      <c r="D3310" t="s">
        <v>10</v>
      </c>
      <c r="E3310" t="s">
        <v>99</v>
      </c>
      <c r="F3310" s="5" t="s">
        <v>6258</v>
      </c>
      <c r="G3310" t="s">
        <v>6259</v>
      </c>
      <c r="H3310" t="s">
        <v>162</v>
      </c>
      <c r="I3310" t="s">
        <v>31</v>
      </c>
      <c r="J3310" t="s">
        <v>2</v>
      </c>
    </row>
    <row r="3311" spans="1:10" ht="18.75" customHeight="1">
      <c r="A3311" s="5" t="s">
        <v>26</v>
      </c>
      <c r="B3311" t="s">
        <v>6</v>
      </c>
      <c r="C3311" t="s">
        <v>27</v>
      </c>
      <c r="D3311" t="s">
        <v>10</v>
      </c>
      <c r="E3311" t="s">
        <v>99</v>
      </c>
      <c r="F3311" s="5" t="s">
        <v>6260</v>
      </c>
      <c r="G3311" t="s">
        <v>6261</v>
      </c>
      <c r="H3311" t="s">
        <v>162</v>
      </c>
      <c r="I3311" t="s">
        <v>31</v>
      </c>
      <c r="J3311" t="s">
        <v>2</v>
      </c>
    </row>
    <row r="3312" spans="1:10" ht="18.75" customHeight="1">
      <c r="A3312" s="5" t="s">
        <v>26</v>
      </c>
      <c r="B3312" t="s">
        <v>6</v>
      </c>
      <c r="C3312" t="s">
        <v>27</v>
      </c>
      <c r="D3312" t="s">
        <v>10</v>
      </c>
      <c r="E3312" t="s">
        <v>99</v>
      </c>
      <c r="F3312" s="5" t="s">
        <v>6262</v>
      </c>
      <c r="G3312" t="s">
        <v>6263</v>
      </c>
      <c r="H3312" t="s">
        <v>162</v>
      </c>
      <c r="I3312" t="s">
        <v>31</v>
      </c>
      <c r="J3312" t="s">
        <v>2</v>
      </c>
    </row>
    <row r="3313" spans="1:10" ht="18.75" customHeight="1">
      <c r="A3313" s="5" t="s">
        <v>26</v>
      </c>
      <c r="B3313" t="s">
        <v>6</v>
      </c>
      <c r="C3313" t="s">
        <v>27</v>
      </c>
      <c r="D3313" t="s">
        <v>10</v>
      </c>
      <c r="E3313" t="s">
        <v>99</v>
      </c>
      <c r="F3313" s="5" t="s">
        <v>6264</v>
      </c>
      <c r="G3313" t="s">
        <v>6265</v>
      </c>
      <c r="H3313" t="s">
        <v>162</v>
      </c>
      <c r="I3313" t="s">
        <v>31</v>
      </c>
      <c r="J3313" t="s">
        <v>2</v>
      </c>
    </row>
    <row r="3314" spans="1:10" ht="18.75" customHeight="1">
      <c r="A3314" s="5" t="s">
        <v>26</v>
      </c>
      <c r="B3314" t="s">
        <v>6</v>
      </c>
      <c r="C3314" t="s">
        <v>27</v>
      </c>
      <c r="D3314" t="s">
        <v>10</v>
      </c>
      <c r="E3314" t="s">
        <v>99</v>
      </c>
      <c r="F3314" s="5" t="s">
        <v>6266</v>
      </c>
      <c r="G3314" t="s">
        <v>6267</v>
      </c>
      <c r="H3314" t="s">
        <v>162</v>
      </c>
      <c r="I3314" t="s">
        <v>31</v>
      </c>
      <c r="J3314" t="s">
        <v>1</v>
      </c>
    </row>
    <row r="3315" spans="1:10" ht="18.75" customHeight="1">
      <c r="A3315" s="5" t="s">
        <v>26</v>
      </c>
      <c r="B3315" t="s">
        <v>6</v>
      </c>
      <c r="C3315" t="s">
        <v>27</v>
      </c>
      <c r="D3315" t="s">
        <v>10</v>
      </c>
      <c r="E3315" t="s">
        <v>99</v>
      </c>
      <c r="F3315" s="5" t="s">
        <v>6268</v>
      </c>
      <c r="G3315" t="s">
        <v>6269</v>
      </c>
      <c r="H3315" t="s">
        <v>162</v>
      </c>
      <c r="I3315" t="s">
        <v>31</v>
      </c>
      <c r="J3315" t="s">
        <v>2</v>
      </c>
    </row>
    <row r="3316" spans="1:10" ht="18.75" customHeight="1">
      <c r="A3316" s="5" t="s">
        <v>26</v>
      </c>
      <c r="B3316" t="s">
        <v>6</v>
      </c>
      <c r="C3316" t="s">
        <v>27</v>
      </c>
      <c r="D3316" t="s">
        <v>10</v>
      </c>
      <c r="E3316" t="s">
        <v>99</v>
      </c>
      <c r="F3316" s="5" t="s">
        <v>6270</v>
      </c>
      <c r="G3316" t="s">
        <v>6271</v>
      </c>
      <c r="H3316" t="s">
        <v>162</v>
      </c>
      <c r="I3316" t="s">
        <v>31</v>
      </c>
      <c r="J3316" t="s">
        <v>2</v>
      </c>
    </row>
    <row r="3317" spans="1:10" ht="18.75" customHeight="1">
      <c r="A3317" s="5" t="s">
        <v>26</v>
      </c>
      <c r="B3317" t="s">
        <v>6</v>
      </c>
      <c r="C3317" t="s">
        <v>27</v>
      </c>
      <c r="D3317" t="s">
        <v>10</v>
      </c>
      <c r="E3317" t="s">
        <v>99</v>
      </c>
      <c r="F3317" s="5" t="s">
        <v>6272</v>
      </c>
      <c r="G3317" t="s">
        <v>6273</v>
      </c>
      <c r="H3317" t="s">
        <v>162</v>
      </c>
      <c r="I3317" t="s">
        <v>31</v>
      </c>
      <c r="J3317" t="s">
        <v>2</v>
      </c>
    </row>
    <row r="3318" spans="1:10" ht="18.75" customHeight="1">
      <c r="A3318" s="5" t="s">
        <v>26</v>
      </c>
      <c r="B3318" t="s">
        <v>6</v>
      </c>
      <c r="C3318" t="s">
        <v>27</v>
      </c>
      <c r="D3318" t="s">
        <v>10</v>
      </c>
      <c r="E3318" t="s">
        <v>99</v>
      </c>
      <c r="F3318" s="5" t="s">
        <v>6274</v>
      </c>
      <c r="G3318" t="s">
        <v>6275</v>
      </c>
      <c r="H3318" t="s">
        <v>162</v>
      </c>
      <c r="I3318" t="s">
        <v>28</v>
      </c>
      <c r="J3318" t="s">
        <v>1</v>
      </c>
    </row>
    <row r="3319" spans="1:10" ht="18.75" customHeight="1">
      <c r="A3319" s="5" t="s">
        <v>26</v>
      </c>
      <c r="B3319" t="s">
        <v>6</v>
      </c>
      <c r="C3319" t="s">
        <v>27</v>
      </c>
      <c r="D3319" t="s">
        <v>10</v>
      </c>
      <c r="E3319" t="s">
        <v>99</v>
      </c>
      <c r="F3319" s="5" t="s">
        <v>6276</v>
      </c>
      <c r="G3319" t="s">
        <v>6277</v>
      </c>
      <c r="H3319" t="s">
        <v>162</v>
      </c>
      <c r="I3319" t="s">
        <v>28</v>
      </c>
      <c r="J3319" t="s">
        <v>1</v>
      </c>
    </row>
    <row r="3320" spans="1:10" ht="18.75" customHeight="1">
      <c r="A3320" s="5" t="s">
        <v>26</v>
      </c>
      <c r="B3320" t="s">
        <v>6</v>
      </c>
      <c r="C3320" t="s">
        <v>27</v>
      </c>
      <c r="D3320" t="s">
        <v>10</v>
      </c>
      <c r="E3320" t="s">
        <v>99</v>
      </c>
      <c r="F3320" s="5" t="s">
        <v>662</v>
      </c>
      <c r="G3320" t="s">
        <v>663</v>
      </c>
      <c r="H3320" t="s">
        <v>162</v>
      </c>
      <c r="I3320" t="s">
        <v>28</v>
      </c>
      <c r="J3320" t="s">
        <v>1</v>
      </c>
    </row>
    <row r="3321" spans="1:10" ht="18.75" customHeight="1">
      <c r="A3321" s="5" t="s">
        <v>26</v>
      </c>
      <c r="B3321" t="s">
        <v>6</v>
      </c>
      <c r="C3321" t="s">
        <v>27</v>
      </c>
      <c r="D3321" t="s">
        <v>10</v>
      </c>
      <c r="E3321" t="s">
        <v>99</v>
      </c>
      <c r="F3321" s="5" t="s">
        <v>6278</v>
      </c>
      <c r="G3321" t="s">
        <v>6279</v>
      </c>
      <c r="H3321" t="s">
        <v>162</v>
      </c>
      <c r="I3321" t="s">
        <v>28</v>
      </c>
      <c r="J3321" t="s">
        <v>1</v>
      </c>
    </row>
    <row r="3322" spans="1:10" ht="18.75" customHeight="1">
      <c r="A3322" s="5" t="s">
        <v>26</v>
      </c>
      <c r="B3322" t="s">
        <v>6</v>
      </c>
      <c r="C3322" t="s">
        <v>27</v>
      </c>
      <c r="D3322" t="s">
        <v>10</v>
      </c>
      <c r="E3322" t="s">
        <v>99</v>
      </c>
      <c r="F3322" s="5" t="s">
        <v>6280</v>
      </c>
      <c r="G3322" t="s">
        <v>6281</v>
      </c>
      <c r="H3322" t="s">
        <v>162</v>
      </c>
      <c r="I3322" t="s">
        <v>31</v>
      </c>
      <c r="J3322" t="s">
        <v>1</v>
      </c>
    </row>
    <row r="3323" spans="1:10" ht="18.75" customHeight="1">
      <c r="A3323" s="5" t="s">
        <v>26</v>
      </c>
      <c r="B3323" t="s">
        <v>6</v>
      </c>
      <c r="C3323" t="s">
        <v>27</v>
      </c>
      <c r="D3323" t="s">
        <v>10</v>
      </c>
      <c r="E3323" t="s">
        <v>99</v>
      </c>
      <c r="F3323" s="5" t="s">
        <v>664</v>
      </c>
      <c r="G3323" t="s">
        <v>665</v>
      </c>
      <c r="H3323" t="s">
        <v>162</v>
      </c>
      <c r="I3323" t="s">
        <v>31</v>
      </c>
      <c r="J3323" t="s">
        <v>1</v>
      </c>
    </row>
    <row r="3324" spans="1:10" ht="18.75" customHeight="1">
      <c r="A3324" s="5" t="s">
        <v>26</v>
      </c>
      <c r="B3324" t="s">
        <v>6</v>
      </c>
      <c r="C3324" t="s">
        <v>27</v>
      </c>
      <c r="D3324" t="s">
        <v>10</v>
      </c>
      <c r="E3324" t="s">
        <v>99</v>
      </c>
      <c r="F3324" s="5" t="s">
        <v>6282</v>
      </c>
      <c r="G3324" t="s">
        <v>6283</v>
      </c>
      <c r="H3324" t="s">
        <v>162</v>
      </c>
      <c r="I3324" t="s">
        <v>31</v>
      </c>
      <c r="J3324" t="s">
        <v>1</v>
      </c>
    </row>
    <row r="3325" spans="1:10" ht="18.75" customHeight="1">
      <c r="A3325" s="5" t="s">
        <v>26</v>
      </c>
      <c r="B3325" t="s">
        <v>6</v>
      </c>
      <c r="C3325" t="s">
        <v>27</v>
      </c>
      <c r="D3325" t="s">
        <v>10</v>
      </c>
      <c r="E3325" t="s">
        <v>99</v>
      </c>
      <c r="F3325" s="5" t="s">
        <v>6284</v>
      </c>
      <c r="G3325" t="s">
        <v>6285</v>
      </c>
      <c r="H3325" t="s">
        <v>162</v>
      </c>
      <c r="I3325" t="s">
        <v>31</v>
      </c>
      <c r="J3325" t="s">
        <v>1</v>
      </c>
    </row>
    <row r="3326" spans="1:10" ht="18.75" customHeight="1">
      <c r="A3326" s="5" t="s">
        <v>26</v>
      </c>
      <c r="B3326" t="s">
        <v>6</v>
      </c>
      <c r="C3326" t="s">
        <v>27</v>
      </c>
      <c r="D3326" t="s">
        <v>10</v>
      </c>
      <c r="E3326" t="s">
        <v>99</v>
      </c>
      <c r="F3326" s="5" t="s">
        <v>6286</v>
      </c>
      <c r="G3326" t="s">
        <v>6287</v>
      </c>
      <c r="H3326" t="s">
        <v>162</v>
      </c>
      <c r="I3326" t="s">
        <v>31</v>
      </c>
      <c r="J3326" t="s">
        <v>2</v>
      </c>
    </row>
    <row r="3327" spans="1:10" ht="18.75" customHeight="1">
      <c r="A3327" s="5" t="s">
        <v>26</v>
      </c>
      <c r="B3327" t="s">
        <v>6</v>
      </c>
      <c r="C3327" t="s">
        <v>27</v>
      </c>
      <c r="D3327" t="s">
        <v>10</v>
      </c>
      <c r="E3327" t="s">
        <v>99</v>
      </c>
      <c r="F3327" s="5" t="s">
        <v>6288</v>
      </c>
      <c r="G3327" t="s">
        <v>6289</v>
      </c>
      <c r="H3327" t="s">
        <v>162</v>
      </c>
      <c r="I3327" t="s">
        <v>31</v>
      </c>
      <c r="J3327" t="s">
        <v>2</v>
      </c>
    </row>
    <row r="3328" spans="1:10" ht="18.75" customHeight="1">
      <c r="A3328" s="5" t="s">
        <v>26</v>
      </c>
      <c r="B3328" t="s">
        <v>6</v>
      </c>
      <c r="C3328" t="s">
        <v>27</v>
      </c>
      <c r="D3328" t="s">
        <v>10</v>
      </c>
      <c r="E3328" t="s">
        <v>99</v>
      </c>
      <c r="F3328" s="5" t="s">
        <v>6290</v>
      </c>
      <c r="G3328" t="s">
        <v>6291</v>
      </c>
      <c r="H3328" t="s">
        <v>162</v>
      </c>
      <c r="I3328" t="s">
        <v>31</v>
      </c>
      <c r="J3328" t="s">
        <v>2</v>
      </c>
    </row>
    <row r="3329" spans="1:10" ht="18.75" customHeight="1">
      <c r="A3329" s="5" t="s">
        <v>26</v>
      </c>
      <c r="B3329" t="s">
        <v>6</v>
      </c>
      <c r="C3329" t="s">
        <v>27</v>
      </c>
      <c r="D3329" t="s">
        <v>10</v>
      </c>
      <c r="E3329" t="s">
        <v>99</v>
      </c>
      <c r="F3329" s="5" t="s">
        <v>6292</v>
      </c>
      <c r="G3329" t="s">
        <v>6293</v>
      </c>
      <c r="H3329" t="s">
        <v>162</v>
      </c>
      <c r="I3329" t="s">
        <v>31</v>
      </c>
      <c r="J3329" t="s">
        <v>2</v>
      </c>
    </row>
    <row r="3330" spans="1:10" ht="18.75" customHeight="1">
      <c r="A3330" s="5" t="s">
        <v>26</v>
      </c>
      <c r="B3330" t="s">
        <v>6</v>
      </c>
      <c r="C3330" t="s">
        <v>27</v>
      </c>
      <c r="D3330" t="s">
        <v>10</v>
      </c>
      <c r="E3330" t="s">
        <v>99</v>
      </c>
      <c r="F3330" s="5" t="s">
        <v>6294</v>
      </c>
      <c r="G3330" t="s">
        <v>6295</v>
      </c>
      <c r="H3330" t="s">
        <v>162</v>
      </c>
      <c r="I3330" t="s">
        <v>31</v>
      </c>
      <c r="J3330" t="s">
        <v>2</v>
      </c>
    </row>
    <row r="3331" spans="1:10" ht="18.75" customHeight="1">
      <c r="A3331" s="5" t="s">
        <v>26</v>
      </c>
      <c r="B3331" t="s">
        <v>6</v>
      </c>
      <c r="C3331" t="s">
        <v>27</v>
      </c>
      <c r="D3331" t="s">
        <v>10</v>
      </c>
      <c r="E3331" t="s">
        <v>99</v>
      </c>
      <c r="F3331" s="5" t="s">
        <v>6296</v>
      </c>
      <c r="G3331" t="s">
        <v>6297</v>
      </c>
      <c r="H3331" t="s">
        <v>162</v>
      </c>
      <c r="I3331" t="s">
        <v>31</v>
      </c>
      <c r="J3331" t="s">
        <v>2</v>
      </c>
    </row>
    <row r="3332" spans="1:10" ht="18.75" customHeight="1">
      <c r="A3332" s="5" t="s">
        <v>26</v>
      </c>
      <c r="B3332" t="s">
        <v>6</v>
      </c>
      <c r="C3332" t="s">
        <v>27</v>
      </c>
      <c r="D3332" t="s">
        <v>10</v>
      </c>
      <c r="E3332" t="s">
        <v>99</v>
      </c>
      <c r="F3332" s="5" t="s">
        <v>6298</v>
      </c>
      <c r="G3332" t="s">
        <v>6299</v>
      </c>
      <c r="H3332" t="s">
        <v>162</v>
      </c>
      <c r="I3332" t="s">
        <v>31</v>
      </c>
      <c r="J3332" t="s">
        <v>2</v>
      </c>
    </row>
    <row r="3333" spans="1:10" ht="18.75" customHeight="1">
      <c r="A3333" s="5" t="s">
        <v>26</v>
      </c>
      <c r="B3333" t="s">
        <v>6</v>
      </c>
      <c r="C3333" t="s">
        <v>27</v>
      </c>
      <c r="D3333" t="s">
        <v>10</v>
      </c>
      <c r="E3333" t="s">
        <v>99</v>
      </c>
      <c r="F3333" s="5" t="s">
        <v>666</v>
      </c>
      <c r="G3333" t="s">
        <v>667</v>
      </c>
      <c r="H3333" t="s">
        <v>162</v>
      </c>
      <c r="I3333" t="s">
        <v>31</v>
      </c>
      <c r="J3333" t="s">
        <v>1</v>
      </c>
    </row>
    <row r="3334" spans="1:10" ht="18.75" customHeight="1">
      <c r="A3334" s="5" t="s">
        <v>26</v>
      </c>
      <c r="B3334" t="s">
        <v>6</v>
      </c>
      <c r="C3334" t="s">
        <v>27</v>
      </c>
      <c r="D3334" t="s">
        <v>10</v>
      </c>
      <c r="E3334" t="s">
        <v>99</v>
      </c>
      <c r="F3334" s="5" t="s">
        <v>6300</v>
      </c>
      <c r="G3334" t="s">
        <v>6301</v>
      </c>
      <c r="H3334" t="s">
        <v>162</v>
      </c>
      <c r="I3334" t="s">
        <v>31</v>
      </c>
      <c r="J3334" t="s">
        <v>2</v>
      </c>
    </row>
    <row r="3335" spans="1:10" ht="18.75" customHeight="1">
      <c r="A3335" s="5" t="s">
        <v>26</v>
      </c>
      <c r="B3335" t="s">
        <v>6</v>
      </c>
      <c r="C3335" t="s">
        <v>27</v>
      </c>
      <c r="D3335" t="s">
        <v>10</v>
      </c>
      <c r="E3335" t="s">
        <v>99</v>
      </c>
      <c r="F3335" s="5" t="s">
        <v>6302</v>
      </c>
      <c r="G3335" t="s">
        <v>6303</v>
      </c>
      <c r="H3335" t="s">
        <v>162</v>
      </c>
      <c r="I3335" t="s">
        <v>31</v>
      </c>
      <c r="J3335" t="s">
        <v>2</v>
      </c>
    </row>
    <row r="3336" spans="1:10" ht="18.75" customHeight="1">
      <c r="A3336" s="5" t="s">
        <v>26</v>
      </c>
      <c r="B3336" t="s">
        <v>6</v>
      </c>
      <c r="C3336" t="s">
        <v>27</v>
      </c>
      <c r="D3336" t="s">
        <v>10</v>
      </c>
      <c r="E3336" t="s">
        <v>99</v>
      </c>
      <c r="F3336" s="5" t="s">
        <v>6304</v>
      </c>
      <c r="G3336" t="s">
        <v>6305</v>
      </c>
      <c r="H3336" t="s">
        <v>162</v>
      </c>
      <c r="I3336" t="s">
        <v>31</v>
      </c>
      <c r="J3336" t="s">
        <v>2</v>
      </c>
    </row>
    <row r="3337" spans="1:10" ht="18.75" customHeight="1">
      <c r="A3337" s="5" t="s">
        <v>26</v>
      </c>
      <c r="B3337" t="s">
        <v>6</v>
      </c>
      <c r="C3337" t="s">
        <v>27</v>
      </c>
      <c r="D3337" t="s">
        <v>10</v>
      </c>
      <c r="E3337" t="s">
        <v>99</v>
      </c>
      <c r="F3337" s="5" t="s">
        <v>6306</v>
      </c>
      <c r="G3337" t="s">
        <v>6307</v>
      </c>
      <c r="H3337" t="s">
        <v>162</v>
      </c>
      <c r="I3337" t="s">
        <v>31</v>
      </c>
      <c r="J3337" t="s">
        <v>2</v>
      </c>
    </row>
    <row r="3338" spans="1:10" ht="18.75" customHeight="1">
      <c r="A3338" s="5" t="s">
        <v>26</v>
      </c>
      <c r="B3338" t="s">
        <v>6</v>
      </c>
      <c r="C3338" t="s">
        <v>27</v>
      </c>
      <c r="D3338" t="s">
        <v>10</v>
      </c>
      <c r="E3338" t="s">
        <v>10</v>
      </c>
      <c r="F3338" s="5" t="s">
        <v>6308</v>
      </c>
      <c r="G3338" t="s">
        <v>6309</v>
      </c>
      <c r="H3338" t="s">
        <v>162</v>
      </c>
      <c r="I3338" t="s">
        <v>31</v>
      </c>
      <c r="J3338" t="s">
        <v>2</v>
      </c>
    </row>
    <row r="3339" spans="1:10" ht="18.75" customHeight="1">
      <c r="A3339" s="5" t="s">
        <v>26</v>
      </c>
      <c r="B3339" t="s">
        <v>6</v>
      </c>
      <c r="C3339" t="s">
        <v>27</v>
      </c>
      <c r="D3339" t="s">
        <v>10</v>
      </c>
      <c r="E3339" t="s">
        <v>10</v>
      </c>
      <c r="F3339" s="5" t="s">
        <v>6310</v>
      </c>
      <c r="G3339" t="s">
        <v>6311</v>
      </c>
      <c r="H3339" t="s">
        <v>162</v>
      </c>
      <c r="I3339" t="s">
        <v>31</v>
      </c>
      <c r="J3339" t="s">
        <v>2</v>
      </c>
    </row>
    <row r="3340" spans="1:10" ht="18.75" customHeight="1">
      <c r="A3340" s="5" t="s">
        <v>26</v>
      </c>
      <c r="B3340" t="s">
        <v>6</v>
      </c>
      <c r="C3340" t="s">
        <v>27</v>
      </c>
      <c r="D3340" t="s">
        <v>10</v>
      </c>
      <c r="E3340" t="s">
        <v>10</v>
      </c>
      <c r="F3340" s="5" t="s">
        <v>6312</v>
      </c>
      <c r="G3340" t="s">
        <v>6313</v>
      </c>
      <c r="H3340" t="s">
        <v>162</v>
      </c>
      <c r="I3340" t="s">
        <v>31</v>
      </c>
      <c r="J3340" t="s">
        <v>2</v>
      </c>
    </row>
    <row r="3341" spans="1:10" ht="18.75" customHeight="1">
      <c r="A3341" s="5" t="s">
        <v>26</v>
      </c>
      <c r="B3341" t="s">
        <v>6</v>
      </c>
      <c r="C3341" t="s">
        <v>27</v>
      </c>
      <c r="D3341" t="s">
        <v>10</v>
      </c>
      <c r="E3341" t="s">
        <v>74</v>
      </c>
      <c r="F3341" s="5" t="s">
        <v>6314</v>
      </c>
      <c r="G3341" t="s">
        <v>6315</v>
      </c>
      <c r="H3341" t="s">
        <v>162</v>
      </c>
      <c r="I3341" t="s">
        <v>31</v>
      </c>
      <c r="J3341" t="s">
        <v>2</v>
      </c>
    </row>
    <row r="3342" spans="1:10" ht="18.75" customHeight="1">
      <c r="A3342" s="5" t="s">
        <v>26</v>
      </c>
      <c r="B3342" t="s">
        <v>6</v>
      </c>
      <c r="C3342" t="s">
        <v>27</v>
      </c>
      <c r="D3342" t="s">
        <v>10</v>
      </c>
      <c r="E3342" t="s">
        <v>74</v>
      </c>
      <c r="F3342" s="5" t="s">
        <v>6316</v>
      </c>
      <c r="G3342" t="s">
        <v>6317</v>
      </c>
      <c r="H3342" t="s">
        <v>162</v>
      </c>
      <c r="I3342" t="s">
        <v>31</v>
      </c>
      <c r="J3342" t="s">
        <v>2</v>
      </c>
    </row>
    <row r="3343" spans="1:10" ht="18.75" customHeight="1">
      <c r="A3343" s="5" t="s">
        <v>26</v>
      </c>
      <c r="B3343" t="s">
        <v>6</v>
      </c>
      <c r="C3343" t="s">
        <v>27</v>
      </c>
      <c r="D3343" t="s">
        <v>10</v>
      </c>
      <c r="E3343" t="s">
        <v>74</v>
      </c>
      <c r="F3343" s="5" t="s">
        <v>6318</v>
      </c>
      <c r="G3343" t="s">
        <v>6319</v>
      </c>
      <c r="H3343" t="s">
        <v>162</v>
      </c>
      <c r="I3343" t="s">
        <v>31</v>
      </c>
      <c r="J3343" t="s">
        <v>2</v>
      </c>
    </row>
    <row r="3344" spans="1:10" ht="18.75" customHeight="1">
      <c r="A3344" s="5" t="s">
        <v>26</v>
      </c>
      <c r="B3344" t="s">
        <v>6</v>
      </c>
      <c r="C3344" t="s">
        <v>27</v>
      </c>
      <c r="D3344" t="s">
        <v>10</v>
      </c>
      <c r="E3344" t="s">
        <v>74</v>
      </c>
      <c r="F3344" s="5" t="s">
        <v>668</v>
      </c>
      <c r="G3344" t="s">
        <v>669</v>
      </c>
      <c r="H3344" t="s">
        <v>162</v>
      </c>
      <c r="I3344" t="s">
        <v>28</v>
      </c>
      <c r="J3344" t="s">
        <v>1</v>
      </c>
    </row>
    <row r="3345" spans="1:10" ht="18.75" customHeight="1">
      <c r="A3345" s="5" t="s">
        <v>26</v>
      </c>
      <c r="B3345" t="s">
        <v>6</v>
      </c>
      <c r="C3345" t="s">
        <v>27</v>
      </c>
      <c r="D3345" t="s">
        <v>10</v>
      </c>
      <c r="E3345" t="s">
        <v>74</v>
      </c>
      <c r="F3345" s="5" t="s">
        <v>6320</v>
      </c>
      <c r="G3345" t="s">
        <v>6321</v>
      </c>
      <c r="H3345" t="s">
        <v>162</v>
      </c>
      <c r="I3345" t="s">
        <v>31</v>
      </c>
      <c r="J3345" t="s">
        <v>1</v>
      </c>
    </row>
    <row r="3346" spans="1:10" ht="18.75" customHeight="1">
      <c r="A3346" s="5" t="s">
        <v>26</v>
      </c>
      <c r="B3346" t="s">
        <v>6</v>
      </c>
      <c r="C3346" t="s">
        <v>27</v>
      </c>
      <c r="D3346" t="s">
        <v>10</v>
      </c>
      <c r="E3346" t="s">
        <v>74</v>
      </c>
      <c r="F3346" s="5" t="s">
        <v>6322</v>
      </c>
      <c r="G3346" t="s">
        <v>6323</v>
      </c>
      <c r="H3346" t="s">
        <v>162</v>
      </c>
      <c r="I3346" t="s">
        <v>31</v>
      </c>
      <c r="J3346" t="s">
        <v>2</v>
      </c>
    </row>
    <row r="3347" spans="1:10" ht="18.75" customHeight="1">
      <c r="A3347" s="5" t="s">
        <v>26</v>
      </c>
      <c r="B3347" t="s">
        <v>6</v>
      </c>
      <c r="C3347" t="s">
        <v>27</v>
      </c>
      <c r="D3347" t="s">
        <v>10</v>
      </c>
      <c r="E3347" t="s">
        <v>74</v>
      </c>
      <c r="F3347" s="5" t="s">
        <v>6324</v>
      </c>
      <c r="G3347" t="s">
        <v>6325</v>
      </c>
      <c r="H3347" t="s">
        <v>162</v>
      </c>
      <c r="I3347" t="s">
        <v>31</v>
      </c>
      <c r="J3347" t="s">
        <v>2</v>
      </c>
    </row>
    <row r="3348" spans="1:10" ht="18.75" customHeight="1">
      <c r="A3348" s="5" t="s">
        <v>26</v>
      </c>
      <c r="B3348" t="s">
        <v>6</v>
      </c>
      <c r="C3348" t="s">
        <v>27</v>
      </c>
      <c r="D3348" t="s">
        <v>10</v>
      </c>
      <c r="E3348" t="s">
        <v>74</v>
      </c>
      <c r="F3348" s="5" t="s">
        <v>6326</v>
      </c>
      <c r="G3348" t="s">
        <v>6327</v>
      </c>
      <c r="H3348" t="s">
        <v>162</v>
      </c>
      <c r="I3348" t="s">
        <v>28</v>
      </c>
      <c r="J3348" t="s">
        <v>1</v>
      </c>
    </row>
    <row r="3349" spans="1:10" ht="18.75" customHeight="1">
      <c r="A3349" s="5" t="s">
        <v>26</v>
      </c>
      <c r="B3349" t="s">
        <v>6</v>
      </c>
      <c r="C3349" t="s">
        <v>27</v>
      </c>
      <c r="D3349" t="s">
        <v>10</v>
      </c>
      <c r="E3349" t="s">
        <v>74</v>
      </c>
      <c r="F3349" s="5" t="s">
        <v>672</v>
      </c>
      <c r="G3349" t="s">
        <v>673</v>
      </c>
      <c r="H3349" t="s">
        <v>162</v>
      </c>
      <c r="I3349" t="s">
        <v>28</v>
      </c>
      <c r="J3349" t="s">
        <v>1</v>
      </c>
    </row>
    <row r="3350" spans="1:10" ht="18.75" customHeight="1">
      <c r="A3350" s="5" t="s">
        <v>26</v>
      </c>
      <c r="B3350" t="s">
        <v>6</v>
      </c>
      <c r="C3350" t="s">
        <v>27</v>
      </c>
      <c r="D3350" t="s">
        <v>10</v>
      </c>
      <c r="E3350" t="s">
        <v>74</v>
      </c>
      <c r="F3350" s="5" t="s">
        <v>6328</v>
      </c>
      <c r="G3350" t="s">
        <v>6329</v>
      </c>
      <c r="H3350" t="s">
        <v>162</v>
      </c>
      <c r="I3350" t="s">
        <v>28</v>
      </c>
      <c r="J3350" t="s">
        <v>1</v>
      </c>
    </row>
    <row r="3351" spans="1:10" ht="18.75" customHeight="1">
      <c r="A3351" s="5" t="s">
        <v>26</v>
      </c>
      <c r="B3351" t="s">
        <v>6</v>
      </c>
      <c r="C3351" t="s">
        <v>27</v>
      </c>
      <c r="D3351" t="s">
        <v>10</v>
      </c>
      <c r="E3351" t="s">
        <v>74</v>
      </c>
      <c r="F3351" s="5" t="s">
        <v>674</v>
      </c>
      <c r="G3351" t="s">
        <v>675</v>
      </c>
      <c r="H3351" t="s">
        <v>162</v>
      </c>
      <c r="I3351" t="s">
        <v>28</v>
      </c>
      <c r="J3351" t="s">
        <v>1</v>
      </c>
    </row>
    <row r="3352" spans="1:10" ht="18.75" customHeight="1">
      <c r="A3352" s="5" t="s">
        <v>26</v>
      </c>
      <c r="B3352" t="s">
        <v>6</v>
      </c>
      <c r="C3352" t="s">
        <v>27</v>
      </c>
      <c r="D3352" t="s">
        <v>10</v>
      </c>
      <c r="E3352" t="s">
        <v>74</v>
      </c>
      <c r="F3352" s="5" t="s">
        <v>6330</v>
      </c>
      <c r="G3352" t="s">
        <v>6331</v>
      </c>
      <c r="H3352" t="s">
        <v>162</v>
      </c>
      <c r="I3352" t="s">
        <v>28</v>
      </c>
      <c r="J3352" t="s">
        <v>1</v>
      </c>
    </row>
    <row r="3353" spans="1:10" ht="18.75" customHeight="1">
      <c r="A3353" s="5" t="s">
        <v>26</v>
      </c>
      <c r="B3353" t="s">
        <v>6</v>
      </c>
      <c r="C3353" t="s">
        <v>27</v>
      </c>
      <c r="D3353" t="s">
        <v>10</v>
      </c>
      <c r="E3353" t="s">
        <v>74</v>
      </c>
      <c r="F3353" s="5" t="s">
        <v>676</v>
      </c>
      <c r="G3353" t="s">
        <v>677</v>
      </c>
      <c r="H3353" t="s">
        <v>162</v>
      </c>
      <c r="I3353" t="s">
        <v>31</v>
      </c>
      <c r="J3353" t="s">
        <v>1</v>
      </c>
    </row>
    <row r="3354" spans="1:10" ht="18.75" customHeight="1">
      <c r="A3354" s="5" t="s">
        <v>26</v>
      </c>
      <c r="B3354" t="s">
        <v>6</v>
      </c>
      <c r="C3354" t="s">
        <v>27</v>
      </c>
      <c r="D3354" t="s">
        <v>10</v>
      </c>
      <c r="E3354" t="s">
        <v>74</v>
      </c>
      <c r="F3354" s="5" t="s">
        <v>6332</v>
      </c>
      <c r="G3354" t="s">
        <v>6333</v>
      </c>
      <c r="H3354" t="s">
        <v>162</v>
      </c>
      <c r="I3354" t="s">
        <v>28</v>
      </c>
      <c r="J3354" t="s">
        <v>1</v>
      </c>
    </row>
    <row r="3355" spans="1:10" ht="18.75" customHeight="1">
      <c r="A3355" s="5" t="s">
        <v>26</v>
      </c>
      <c r="B3355" t="s">
        <v>6</v>
      </c>
      <c r="C3355" t="s">
        <v>27</v>
      </c>
      <c r="D3355" t="s">
        <v>10</v>
      </c>
      <c r="E3355" t="s">
        <v>74</v>
      </c>
      <c r="F3355" s="5" t="s">
        <v>678</v>
      </c>
      <c r="G3355" t="s">
        <v>679</v>
      </c>
      <c r="H3355" t="s">
        <v>162</v>
      </c>
      <c r="I3355" t="s">
        <v>28</v>
      </c>
      <c r="J3355" t="s">
        <v>1</v>
      </c>
    </row>
    <row r="3356" spans="1:10" ht="18.75" customHeight="1">
      <c r="A3356" s="5" t="s">
        <v>26</v>
      </c>
      <c r="B3356" t="s">
        <v>6</v>
      </c>
      <c r="C3356" t="s">
        <v>27</v>
      </c>
      <c r="D3356" t="s">
        <v>10</v>
      </c>
      <c r="E3356" t="s">
        <v>74</v>
      </c>
      <c r="F3356" s="5" t="s">
        <v>6334</v>
      </c>
      <c r="G3356" t="s">
        <v>6335</v>
      </c>
      <c r="H3356" t="s">
        <v>162</v>
      </c>
      <c r="I3356" t="s">
        <v>31</v>
      </c>
      <c r="J3356" t="s">
        <v>2</v>
      </c>
    </row>
    <row r="3357" spans="1:10" ht="18.75" customHeight="1">
      <c r="A3357" s="5" t="s">
        <v>26</v>
      </c>
      <c r="B3357" t="s">
        <v>6</v>
      </c>
      <c r="C3357" t="s">
        <v>27</v>
      </c>
      <c r="D3357" t="s">
        <v>10</v>
      </c>
      <c r="E3357" t="s">
        <v>74</v>
      </c>
      <c r="F3357" s="5" t="s">
        <v>6336</v>
      </c>
      <c r="G3357" t="s">
        <v>6337</v>
      </c>
      <c r="H3357" t="s">
        <v>162</v>
      </c>
      <c r="I3357" t="s">
        <v>31</v>
      </c>
      <c r="J3357" t="s">
        <v>2</v>
      </c>
    </row>
    <row r="3358" spans="1:10" ht="18.75" customHeight="1">
      <c r="A3358" s="5" t="s">
        <v>26</v>
      </c>
      <c r="B3358" t="s">
        <v>6</v>
      </c>
      <c r="C3358" t="s">
        <v>27</v>
      </c>
      <c r="D3358" t="s">
        <v>10</v>
      </c>
      <c r="E3358" t="s">
        <v>74</v>
      </c>
      <c r="F3358" s="5" t="s">
        <v>6338</v>
      </c>
      <c r="G3358" t="s">
        <v>6339</v>
      </c>
      <c r="H3358" t="s">
        <v>162</v>
      </c>
      <c r="I3358" t="s">
        <v>31</v>
      </c>
      <c r="J3358" t="s">
        <v>2</v>
      </c>
    </row>
    <row r="3359" spans="1:10" ht="18.75" customHeight="1">
      <c r="A3359" s="5" t="s">
        <v>26</v>
      </c>
      <c r="B3359" t="s">
        <v>6</v>
      </c>
      <c r="C3359" t="s">
        <v>27</v>
      </c>
      <c r="D3359" t="s">
        <v>10</v>
      </c>
      <c r="E3359" t="s">
        <v>74</v>
      </c>
      <c r="F3359" s="5" t="s">
        <v>6340</v>
      </c>
      <c r="G3359" t="s">
        <v>6341</v>
      </c>
      <c r="H3359" t="s">
        <v>162</v>
      </c>
      <c r="I3359" t="s">
        <v>31</v>
      </c>
      <c r="J3359" t="s">
        <v>1</v>
      </c>
    </row>
    <row r="3360" spans="1:10" ht="18.75" customHeight="1">
      <c r="A3360" s="5" t="s">
        <v>26</v>
      </c>
      <c r="B3360" t="s">
        <v>6</v>
      </c>
      <c r="C3360" t="s">
        <v>27</v>
      </c>
      <c r="D3360" t="s">
        <v>10</v>
      </c>
      <c r="E3360" t="s">
        <v>74</v>
      </c>
      <c r="F3360" s="5" t="s">
        <v>6342</v>
      </c>
      <c r="G3360" t="s">
        <v>6343</v>
      </c>
      <c r="H3360" t="s">
        <v>162</v>
      </c>
      <c r="I3360" t="s">
        <v>31</v>
      </c>
      <c r="J3360" t="s">
        <v>1</v>
      </c>
    </row>
    <row r="3361" spans="1:10" ht="18.75" customHeight="1">
      <c r="A3361" s="5" t="s">
        <v>26</v>
      </c>
      <c r="B3361" t="s">
        <v>6</v>
      </c>
      <c r="C3361" t="s">
        <v>27</v>
      </c>
      <c r="D3361" t="s">
        <v>10</v>
      </c>
      <c r="E3361" t="s">
        <v>74</v>
      </c>
      <c r="F3361" s="5" t="s">
        <v>6344</v>
      </c>
      <c r="G3361" t="s">
        <v>6345</v>
      </c>
      <c r="H3361" t="s">
        <v>162</v>
      </c>
      <c r="I3361" t="s">
        <v>31</v>
      </c>
      <c r="J3361" t="s">
        <v>2</v>
      </c>
    </row>
    <row r="3362" spans="1:10" ht="18.75" customHeight="1">
      <c r="A3362" s="5" t="s">
        <v>26</v>
      </c>
      <c r="B3362" t="s">
        <v>6</v>
      </c>
      <c r="C3362" t="s">
        <v>27</v>
      </c>
      <c r="D3362" t="s">
        <v>10</v>
      </c>
      <c r="E3362" t="s">
        <v>74</v>
      </c>
      <c r="F3362" s="5" t="s">
        <v>680</v>
      </c>
      <c r="G3362" t="s">
        <v>681</v>
      </c>
      <c r="H3362" t="s">
        <v>162</v>
      </c>
      <c r="I3362" t="s">
        <v>31</v>
      </c>
      <c r="J3362" t="s">
        <v>1</v>
      </c>
    </row>
    <row r="3363" spans="1:10" ht="18.75" customHeight="1">
      <c r="A3363" s="5" t="s">
        <v>26</v>
      </c>
      <c r="B3363" t="s">
        <v>6</v>
      </c>
      <c r="C3363" t="s">
        <v>27</v>
      </c>
      <c r="D3363" t="s">
        <v>10</v>
      </c>
      <c r="E3363" t="s">
        <v>74</v>
      </c>
      <c r="F3363" s="5" t="s">
        <v>6346</v>
      </c>
      <c r="G3363" t="s">
        <v>6347</v>
      </c>
      <c r="H3363" t="s">
        <v>162</v>
      </c>
      <c r="I3363" t="s">
        <v>31</v>
      </c>
      <c r="J3363" t="s">
        <v>2</v>
      </c>
    </row>
    <row r="3364" spans="1:10" ht="18.75" customHeight="1">
      <c r="A3364" s="5" t="s">
        <v>26</v>
      </c>
      <c r="B3364" t="s">
        <v>6</v>
      </c>
      <c r="C3364" t="s">
        <v>27</v>
      </c>
      <c r="D3364" t="s">
        <v>10</v>
      </c>
      <c r="E3364" t="s">
        <v>74</v>
      </c>
      <c r="F3364" s="5" t="s">
        <v>6348</v>
      </c>
      <c r="G3364" t="s">
        <v>6349</v>
      </c>
      <c r="H3364" t="s">
        <v>162</v>
      </c>
      <c r="I3364" t="s">
        <v>31</v>
      </c>
      <c r="J3364" t="s">
        <v>2</v>
      </c>
    </row>
    <row r="3365" spans="1:10" ht="18.75" customHeight="1">
      <c r="A3365" s="5" t="s">
        <v>26</v>
      </c>
      <c r="B3365" t="s">
        <v>6</v>
      </c>
      <c r="C3365" t="s">
        <v>27</v>
      </c>
      <c r="D3365" t="s">
        <v>10</v>
      </c>
      <c r="E3365" t="s">
        <v>74</v>
      </c>
      <c r="F3365" s="5" t="s">
        <v>6350</v>
      </c>
      <c r="G3365" t="s">
        <v>6351</v>
      </c>
      <c r="H3365" t="s">
        <v>162</v>
      </c>
      <c r="I3365" t="s">
        <v>31</v>
      </c>
      <c r="J3365" t="s">
        <v>2</v>
      </c>
    </row>
    <row r="3366" spans="1:10" ht="18.75" customHeight="1">
      <c r="A3366" s="5" t="s">
        <v>26</v>
      </c>
      <c r="B3366" t="s">
        <v>6</v>
      </c>
      <c r="C3366" t="s">
        <v>27</v>
      </c>
      <c r="D3366" t="s">
        <v>10</v>
      </c>
      <c r="E3366" t="s">
        <v>74</v>
      </c>
      <c r="F3366" s="5" t="s">
        <v>6352</v>
      </c>
      <c r="G3366" t="s">
        <v>6353</v>
      </c>
      <c r="H3366" t="s">
        <v>162</v>
      </c>
      <c r="I3366" t="s">
        <v>31</v>
      </c>
      <c r="J3366" t="s">
        <v>2</v>
      </c>
    </row>
    <row r="3367" spans="1:10" ht="18.75" customHeight="1">
      <c r="A3367" s="5" t="s">
        <v>26</v>
      </c>
      <c r="B3367" t="s">
        <v>6</v>
      </c>
      <c r="C3367" t="s">
        <v>27</v>
      </c>
      <c r="D3367" t="s">
        <v>10</v>
      </c>
      <c r="E3367" t="s">
        <v>74</v>
      </c>
      <c r="F3367" s="5" t="s">
        <v>6354</v>
      </c>
      <c r="G3367" t="s">
        <v>6355</v>
      </c>
      <c r="H3367" t="s">
        <v>162</v>
      </c>
      <c r="I3367" t="s">
        <v>31</v>
      </c>
      <c r="J3367" t="s">
        <v>2</v>
      </c>
    </row>
    <row r="3368" spans="1:10" ht="18.75" customHeight="1">
      <c r="A3368" s="5" t="s">
        <v>26</v>
      </c>
      <c r="B3368" t="s">
        <v>6</v>
      </c>
      <c r="C3368" t="s">
        <v>27</v>
      </c>
      <c r="D3368" t="s">
        <v>10</v>
      </c>
      <c r="E3368" t="s">
        <v>30</v>
      </c>
      <c r="F3368" s="5" t="s">
        <v>6356</v>
      </c>
      <c r="G3368" t="s">
        <v>6357</v>
      </c>
      <c r="H3368" t="s">
        <v>162</v>
      </c>
      <c r="I3368" t="s">
        <v>31</v>
      </c>
      <c r="J3368" t="s">
        <v>1</v>
      </c>
    </row>
    <row r="3369" spans="1:10" ht="18.75" customHeight="1">
      <c r="A3369" s="5" t="s">
        <v>26</v>
      </c>
      <c r="B3369" t="s">
        <v>6</v>
      </c>
      <c r="C3369" t="s">
        <v>27</v>
      </c>
      <c r="D3369" t="s">
        <v>10</v>
      </c>
      <c r="E3369" t="s">
        <v>30</v>
      </c>
      <c r="F3369" s="5" t="s">
        <v>6358</v>
      </c>
      <c r="G3369" t="s">
        <v>6359</v>
      </c>
      <c r="H3369" t="s">
        <v>162</v>
      </c>
      <c r="I3369" t="s">
        <v>31</v>
      </c>
      <c r="J3369" t="s">
        <v>2</v>
      </c>
    </row>
    <row r="3370" spans="1:10" ht="18.75" customHeight="1">
      <c r="A3370" s="5" t="s">
        <v>26</v>
      </c>
      <c r="B3370" t="s">
        <v>6</v>
      </c>
      <c r="C3370" t="s">
        <v>27</v>
      </c>
      <c r="D3370" t="s">
        <v>10</v>
      </c>
      <c r="E3370" t="s">
        <v>30</v>
      </c>
      <c r="F3370" s="5" t="s">
        <v>6360</v>
      </c>
      <c r="G3370" t="s">
        <v>6361</v>
      </c>
      <c r="H3370" t="s">
        <v>162</v>
      </c>
      <c r="I3370" t="s">
        <v>31</v>
      </c>
      <c r="J3370" t="s">
        <v>2</v>
      </c>
    </row>
    <row r="3371" spans="1:10" ht="18.75" customHeight="1">
      <c r="A3371" s="5" t="s">
        <v>26</v>
      </c>
      <c r="B3371" t="s">
        <v>6</v>
      </c>
      <c r="C3371" t="s">
        <v>27</v>
      </c>
      <c r="D3371" t="s">
        <v>10</v>
      </c>
      <c r="E3371" t="s">
        <v>30</v>
      </c>
      <c r="F3371" s="5" t="s">
        <v>6362</v>
      </c>
      <c r="G3371" t="s">
        <v>6363</v>
      </c>
      <c r="H3371" t="s">
        <v>162</v>
      </c>
      <c r="I3371" t="s">
        <v>31</v>
      </c>
      <c r="J3371" t="s">
        <v>2</v>
      </c>
    </row>
    <row r="3372" spans="1:10" ht="18.75" customHeight="1">
      <c r="A3372" s="5" t="s">
        <v>26</v>
      </c>
      <c r="B3372" t="s">
        <v>6</v>
      </c>
      <c r="C3372" t="s">
        <v>27</v>
      </c>
      <c r="D3372" t="s">
        <v>10</v>
      </c>
      <c r="E3372" t="s">
        <v>30</v>
      </c>
      <c r="F3372" s="5" t="s">
        <v>6364</v>
      </c>
      <c r="G3372" t="s">
        <v>6365</v>
      </c>
      <c r="H3372" t="s">
        <v>162</v>
      </c>
      <c r="I3372" t="s">
        <v>31</v>
      </c>
      <c r="J3372" t="s">
        <v>1</v>
      </c>
    </row>
    <row r="3373" spans="1:10" ht="18.75" customHeight="1">
      <c r="A3373" s="5" t="s">
        <v>26</v>
      </c>
      <c r="B3373" t="s">
        <v>6</v>
      </c>
      <c r="C3373" t="s">
        <v>27</v>
      </c>
      <c r="D3373" t="s">
        <v>10</v>
      </c>
      <c r="E3373" t="s">
        <v>30</v>
      </c>
      <c r="F3373" s="5" t="s">
        <v>6366</v>
      </c>
      <c r="G3373" t="s">
        <v>6367</v>
      </c>
      <c r="H3373" t="s">
        <v>162</v>
      </c>
      <c r="I3373" t="s">
        <v>31</v>
      </c>
      <c r="J3373" t="s">
        <v>1</v>
      </c>
    </row>
    <row r="3374" spans="1:10" ht="18.75" customHeight="1">
      <c r="A3374" s="5" t="s">
        <v>26</v>
      </c>
      <c r="B3374" t="s">
        <v>6</v>
      </c>
      <c r="C3374" t="s">
        <v>27</v>
      </c>
      <c r="D3374" t="s">
        <v>10</v>
      </c>
      <c r="E3374" t="s">
        <v>30</v>
      </c>
      <c r="F3374" s="5" t="s">
        <v>6368</v>
      </c>
      <c r="G3374" t="s">
        <v>6369</v>
      </c>
      <c r="H3374" t="s">
        <v>162</v>
      </c>
      <c r="I3374" t="s">
        <v>31</v>
      </c>
      <c r="J3374" t="s">
        <v>2</v>
      </c>
    </row>
    <row r="3375" spans="1:10" ht="18.75" customHeight="1">
      <c r="A3375" s="5" t="s">
        <v>26</v>
      </c>
      <c r="B3375" t="s">
        <v>6</v>
      </c>
      <c r="C3375" t="s">
        <v>27</v>
      </c>
      <c r="D3375" t="s">
        <v>10</v>
      </c>
      <c r="E3375" t="s">
        <v>30</v>
      </c>
      <c r="F3375" s="5" t="s">
        <v>6370</v>
      </c>
      <c r="G3375" t="s">
        <v>6371</v>
      </c>
      <c r="H3375" t="s">
        <v>162</v>
      </c>
      <c r="I3375" t="s">
        <v>31</v>
      </c>
      <c r="J3375" t="s">
        <v>2</v>
      </c>
    </row>
    <row r="3376" spans="1:10" ht="18.75" customHeight="1">
      <c r="A3376" s="5" t="s">
        <v>26</v>
      </c>
      <c r="B3376" t="s">
        <v>6</v>
      </c>
      <c r="C3376" t="s">
        <v>27</v>
      </c>
      <c r="D3376" t="s">
        <v>10</v>
      </c>
      <c r="E3376" t="s">
        <v>30</v>
      </c>
      <c r="F3376" s="5" t="s">
        <v>6372</v>
      </c>
      <c r="G3376" t="s">
        <v>6373</v>
      </c>
      <c r="H3376" t="s">
        <v>162</v>
      </c>
      <c r="I3376" t="s">
        <v>31</v>
      </c>
      <c r="J3376" t="s">
        <v>2</v>
      </c>
    </row>
    <row r="3377" spans="1:10" ht="18.75" customHeight="1">
      <c r="A3377" s="5" t="s">
        <v>26</v>
      </c>
      <c r="B3377" t="s">
        <v>6</v>
      </c>
      <c r="C3377" t="s">
        <v>27</v>
      </c>
      <c r="D3377" t="s">
        <v>10</v>
      </c>
      <c r="E3377" t="s">
        <v>30</v>
      </c>
      <c r="F3377" s="5" t="s">
        <v>6374</v>
      </c>
      <c r="G3377" t="s">
        <v>6375</v>
      </c>
      <c r="H3377" t="s">
        <v>162</v>
      </c>
      <c r="I3377" t="s">
        <v>28</v>
      </c>
      <c r="J3377" t="s">
        <v>1</v>
      </c>
    </row>
    <row r="3378" spans="1:10" ht="18.75" customHeight="1">
      <c r="A3378" s="5" t="s">
        <v>26</v>
      </c>
      <c r="B3378" t="s">
        <v>6</v>
      </c>
      <c r="C3378" t="s">
        <v>27</v>
      </c>
      <c r="D3378" t="s">
        <v>10</v>
      </c>
      <c r="E3378" t="s">
        <v>30</v>
      </c>
      <c r="F3378" s="5" t="s">
        <v>682</v>
      </c>
      <c r="G3378" t="s">
        <v>683</v>
      </c>
      <c r="H3378" t="s">
        <v>162</v>
      </c>
      <c r="I3378" t="s">
        <v>31</v>
      </c>
      <c r="J3378" t="s">
        <v>1</v>
      </c>
    </row>
    <row r="3379" spans="1:10" ht="18.75" customHeight="1">
      <c r="A3379" s="5" t="s">
        <v>26</v>
      </c>
      <c r="B3379" t="s">
        <v>6</v>
      </c>
      <c r="C3379" t="s">
        <v>27</v>
      </c>
      <c r="D3379" t="s">
        <v>10</v>
      </c>
      <c r="E3379" t="s">
        <v>30</v>
      </c>
      <c r="F3379" s="5" t="s">
        <v>6376</v>
      </c>
      <c r="G3379" t="s">
        <v>6377</v>
      </c>
      <c r="H3379" t="s">
        <v>162</v>
      </c>
      <c r="I3379" t="s">
        <v>31</v>
      </c>
      <c r="J3379" t="s">
        <v>1</v>
      </c>
    </row>
    <row r="3380" spans="1:10" ht="18.75" customHeight="1">
      <c r="A3380" s="5" t="s">
        <v>26</v>
      </c>
      <c r="B3380" t="s">
        <v>6</v>
      </c>
      <c r="C3380" t="s">
        <v>27</v>
      </c>
      <c r="D3380" t="s">
        <v>10</v>
      </c>
      <c r="E3380" t="s">
        <v>30</v>
      </c>
      <c r="F3380" s="5" t="s">
        <v>6378</v>
      </c>
      <c r="G3380" t="s">
        <v>6379</v>
      </c>
      <c r="H3380" t="s">
        <v>162</v>
      </c>
      <c r="I3380" t="s">
        <v>31</v>
      </c>
      <c r="J3380" t="s">
        <v>2</v>
      </c>
    </row>
    <row r="3381" spans="1:10" ht="18.75" customHeight="1">
      <c r="A3381" s="5" t="s">
        <v>26</v>
      </c>
      <c r="B3381" t="s">
        <v>6</v>
      </c>
      <c r="C3381" t="s">
        <v>27</v>
      </c>
      <c r="D3381" t="s">
        <v>10</v>
      </c>
      <c r="E3381" t="s">
        <v>30</v>
      </c>
      <c r="F3381" s="5" t="s">
        <v>6380</v>
      </c>
      <c r="G3381" t="s">
        <v>6381</v>
      </c>
      <c r="H3381" t="s">
        <v>162</v>
      </c>
      <c r="I3381" t="s">
        <v>31</v>
      </c>
      <c r="J3381" t="s">
        <v>2</v>
      </c>
    </row>
    <row r="3382" spans="1:10" ht="18.75" customHeight="1">
      <c r="A3382" s="5" t="s">
        <v>26</v>
      </c>
      <c r="B3382" t="s">
        <v>6</v>
      </c>
      <c r="C3382" t="s">
        <v>27</v>
      </c>
      <c r="D3382" t="s">
        <v>10</v>
      </c>
      <c r="E3382" t="s">
        <v>30</v>
      </c>
      <c r="F3382" s="5" t="s">
        <v>684</v>
      </c>
      <c r="G3382" t="s">
        <v>685</v>
      </c>
      <c r="H3382" t="s">
        <v>162</v>
      </c>
      <c r="I3382" t="s">
        <v>31</v>
      </c>
      <c r="J3382" t="s">
        <v>1</v>
      </c>
    </row>
    <row r="3383" spans="1:10" ht="18.75" customHeight="1">
      <c r="A3383" s="5" t="s">
        <v>26</v>
      </c>
      <c r="B3383" t="s">
        <v>6</v>
      </c>
      <c r="C3383" t="s">
        <v>27</v>
      </c>
      <c r="D3383" t="s">
        <v>10</v>
      </c>
      <c r="E3383" t="s">
        <v>30</v>
      </c>
      <c r="F3383" s="5" t="s">
        <v>6382</v>
      </c>
      <c r="G3383" t="s">
        <v>6383</v>
      </c>
      <c r="H3383" t="s">
        <v>162</v>
      </c>
      <c r="I3383" t="s">
        <v>31</v>
      </c>
      <c r="J3383" t="s">
        <v>2</v>
      </c>
    </row>
    <row r="3384" spans="1:10" ht="18.75" customHeight="1">
      <c r="A3384" s="5" t="s">
        <v>26</v>
      </c>
      <c r="B3384" t="s">
        <v>6</v>
      </c>
      <c r="C3384" t="s">
        <v>27</v>
      </c>
      <c r="D3384" t="s">
        <v>10</v>
      </c>
      <c r="E3384" t="s">
        <v>30</v>
      </c>
      <c r="F3384" s="5" t="s">
        <v>6384</v>
      </c>
      <c r="G3384" t="s">
        <v>6385</v>
      </c>
      <c r="H3384" t="s">
        <v>162</v>
      </c>
      <c r="I3384" t="s">
        <v>31</v>
      </c>
      <c r="J3384" t="s">
        <v>1</v>
      </c>
    </row>
    <row r="3385" spans="1:10" ht="18.75" customHeight="1">
      <c r="A3385" s="5" t="s">
        <v>26</v>
      </c>
      <c r="B3385" t="s">
        <v>6</v>
      </c>
      <c r="C3385" t="s">
        <v>27</v>
      </c>
      <c r="D3385" t="s">
        <v>10</v>
      </c>
      <c r="E3385" t="s">
        <v>30</v>
      </c>
      <c r="F3385" s="5" t="s">
        <v>6386</v>
      </c>
      <c r="G3385" t="s">
        <v>6387</v>
      </c>
      <c r="H3385" t="s">
        <v>162</v>
      </c>
      <c r="I3385" t="s">
        <v>28</v>
      </c>
      <c r="J3385" t="s">
        <v>1</v>
      </c>
    </row>
    <row r="3386" spans="1:10" ht="18.75" customHeight="1">
      <c r="A3386" s="5" t="s">
        <v>26</v>
      </c>
      <c r="B3386" t="s">
        <v>6</v>
      </c>
      <c r="C3386" t="s">
        <v>27</v>
      </c>
      <c r="D3386" t="s">
        <v>10</v>
      </c>
      <c r="E3386" t="s">
        <v>30</v>
      </c>
      <c r="F3386" s="5" t="s">
        <v>6388</v>
      </c>
      <c r="G3386" t="s">
        <v>6389</v>
      </c>
      <c r="H3386" t="s">
        <v>162</v>
      </c>
      <c r="I3386" t="s">
        <v>28</v>
      </c>
      <c r="J3386" t="s">
        <v>1</v>
      </c>
    </row>
    <row r="3387" spans="1:10" ht="18.75" customHeight="1">
      <c r="A3387" s="5" t="s">
        <v>26</v>
      </c>
      <c r="B3387" t="s">
        <v>6</v>
      </c>
      <c r="C3387" t="s">
        <v>27</v>
      </c>
      <c r="D3387" t="s">
        <v>10</v>
      </c>
      <c r="E3387" t="s">
        <v>30</v>
      </c>
      <c r="F3387" s="5" t="s">
        <v>6390</v>
      </c>
      <c r="G3387" t="s">
        <v>6391</v>
      </c>
      <c r="H3387" t="s">
        <v>162</v>
      </c>
      <c r="I3387" t="s">
        <v>28</v>
      </c>
      <c r="J3387" t="s">
        <v>1</v>
      </c>
    </row>
    <row r="3388" spans="1:10" ht="18.75" customHeight="1">
      <c r="A3388" s="5" t="s">
        <v>26</v>
      </c>
      <c r="B3388" t="s">
        <v>6</v>
      </c>
      <c r="C3388" t="s">
        <v>27</v>
      </c>
      <c r="D3388" t="s">
        <v>10</v>
      </c>
      <c r="E3388" t="s">
        <v>30</v>
      </c>
      <c r="F3388" s="5" t="s">
        <v>6392</v>
      </c>
      <c r="G3388" t="s">
        <v>6393</v>
      </c>
      <c r="H3388" t="s">
        <v>162</v>
      </c>
      <c r="I3388" t="s">
        <v>31</v>
      </c>
      <c r="J3388" t="s">
        <v>1</v>
      </c>
    </row>
    <row r="3389" spans="1:10" ht="18.75" customHeight="1">
      <c r="A3389" s="5" t="s">
        <v>26</v>
      </c>
      <c r="B3389" t="s">
        <v>6</v>
      </c>
      <c r="C3389" t="s">
        <v>27</v>
      </c>
      <c r="D3389" t="s">
        <v>10</v>
      </c>
      <c r="E3389" t="s">
        <v>30</v>
      </c>
      <c r="F3389" s="5" t="s">
        <v>686</v>
      </c>
      <c r="G3389" t="s">
        <v>687</v>
      </c>
      <c r="H3389" t="s">
        <v>162</v>
      </c>
      <c r="I3389" t="s">
        <v>28</v>
      </c>
      <c r="J3389" t="s">
        <v>1</v>
      </c>
    </row>
    <row r="3390" spans="1:10" ht="18.75" customHeight="1">
      <c r="A3390" s="5" t="s">
        <v>26</v>
      </c>
      <c r="B3390" t="s">
        <v>6</v>
      </c>
      <c r="C3390" t="s">
        <v>27</v>
      </c>
      <c r="D3390" t="s">
        <v>10</v>
      </c>
      <c r="E3390" t="s">
        <v>30</v>
      </c>
      <c r="F3390" s="5" t="s">
        <v>6394</v>
      </c>
      <c r="G3390" t="s">
        <v>6395</v>
      </c>
      <c r="H3390" t="s">
        <v>162</v>
      </c>
      <c r="I3390" t="s">
        <v>28</v>
      </c>
      <c r="J3390" t="s">
        <v>1</v>
      </c>
    </row>
    <row r="3391" spans="1:10" ht="18.75" customHeight="1">
      <c r="A3391" s="5" t="s">
        <v>26</v>
      </c>
      <c r="B3391" t="s">
        <v>6</v>
      </c>
      <c r="C3391" t="s">
        <v>27</v>
      </c>
      <c r="D3391" t="s">
        <v>10</v>
      </c>
      <c r="E3391" t="s">
        <v>30</v>
      </c>
      <c r="F3391" s="5" t="s">
        <v>6396</v>
      </c>
      <c r="G3391" t="s">
        <v>6397</v>
      </c>
      <c r="H3391" t="s">
        <v>162</v>
      </c>
      <c r="I3391" t="s">
        <v>28</v>
      </c>
      <c r="J3391" t="s">
        <v>1</v>
      </c>
    </row>
    <row r="3392" spans="1:10" ht="18.75" customHeight="1">
      <c r="A3392" s="5" t="s">
        <v>26</v>
      </c>
      <c r="B3392" t="s">
        <v>6</v>
      </c>
      <c r="C3392" t="s">
        <v>27</v>
      </c>
      <c r="D3392" t="s">
        <v>10</v>
      </c>
      <c r="E3392" t="s">
        <v>30</v>
      </c>
      <c r="F3392" s="5" t="s">
        <v>688</v>
      </c>
      <c r="G3392" t="s">
        <v>689</v>
      </c>
      <c r="H3392" t="s">
        <v>162</v>
      </c>
      <c r="I3392" t="s">
        <v>28</v>
      </c>
      <c r="J3392" t="s">
        <v>1</v>
      </c>
    </row>
    <row r="3393" spans="1:10" ht="18.75" customHeight="1">
      <c r="A3393" s="5" t="s">
        <v>26</v>
      </c>
      <c r="B3393" t="s">
        <v>6</v>
      </c>
      <c r="C3393" t="s">
        <v>27</v>
      </c>
      <c r="D3393" t="s">
        <v>10</v>
      </c>
      <c r="E3393" t="s">
        <v>30</v>
      </c>
      <c r="F3393" s="5" t="s">
        <v>6398</v>
      </c>
      <c r="G3393" t="s">
        <v>6399</v>
      </c>
      <c r="H3393" t="s">
        <v>162</v>
      </c>
      <c r="I3393" t="s">
        <v>28</v>
      </c>
      <c r="J3393" t="s">
        <v>1</v>
      </c>
    </row>
    <row r="3394" spans="1:10" ht="18.75" customHeight="1">
      <c r="A3394" s="5" t="s">
        <v>26</v>
      </c>
      <c r="B3394" t="s">
        <v>6</v>
      </c>
      <c r="C3394" t="s">
        <v>27</v>
      </c>
      <c r="D3394" t="s">
        <v>10</v>
      </c>
      <c r="E3394" t="s">
        <v>30</v>
      </c>
      <c r="F3394" s="5" t="s">
        <v>6400</v>
      </c>
      <c r="G3394" t="s">
        <v>6401</v>
      </c>
      <c r="H3394" t="s">
        <v>162</v>
      </c>
      <c r="I3394" t="s">
        <v>28</v>
      </c>
      <c r="J3394" t="s">
        <v>1</v>
      </c>
    </row>
    <row r="3395" spans="1:10" ht="18.75" customHeight="1">
      <c r="A3395" s="5" t="s">
        <v>26</v>
      </c>
      <c r="B3395" t="s">
        <v>6</v>
      </c>
      <c r="C3395" t="s">
        <v>27</v>
      </c>
      <c r="D3395" t="s">
        <v>10</v>
      </c>
      <c r="E3395" t="s">
        <v>30</v>
      </c>
      <c r="F3395" s="5" t="s">
        <v>690</v>
      </c>
      <c r="G3395" t="s">
        <v>691</v>
      </c>
      <c r="H3395" t="s">
        <v>162</v>
      </c>
      <c r="I3395" t="s">
        <v>28</v>
      </c>
      <c r="J3395" t="s">
        <v>1</v>
      </c>
    </row>
    <row r="3396" spans="1:10" ht="18.75" customHeight="1">
      <c r="A3396" s="5" t="s">
        <v>26</v>
      </c>
      <c r="B3396" t="s">
        <v>6</v>
      </c>
      <c r="C3396" t="s">
        <v>27</v>
      </c>
      <c r="D3396" t="s">
        <v>10</v>
      </c>
      <c r="E3396" t="s">
        <v>30</v>
      </c>
      <c r="F3396" s="5" t="s">
        <v>6402</v>
      </c>
      <c r="G3396" t="s">
        <v>6403</v>
      </c>
      <c r="H3396" t="s">
        <v>162</v>
      </c>
      <c r="I3396" t="s">
        <v>28</v>
      </c>
      <c r="J3396" t="s">
        <v>1</v>
      </c>
    </row>
    <row r="3397" spans="1:10" ht="18.75" customHeight="1">
      <c r="A3397" s="5" t="s">
        <v>26</v>
      </c>
      <c r="B3397" t="s">
        <v>6</v>
      </c>
      <c r="C3397" t="s">
        <v>27</v>
      </c>
      <c r="D3397" t="s">
        <v>10</v>
      </c>
      <c r="E3397" t="s">
        <v>30</v>
      </c>
      <c r="F3397" s="5" t="s">
        <v>6404</v>
      </c>
      <c r="G3397" t="s">
        <v>6405</v>
      </c>
      <c r="H3397" t="s">
        <v>162</v>
      </c>
      <c r="I3397" t="s">
        <v>31</v>
      </c>
      <c r="J3397" t="s">
        <v>1</v>
      </c>
    </row>
    <row r="3398" spans="1:10" ht="18.75" customHeight="1">
      <c r="A3398" s="5" t="s">
        <v>26</v>
      </c>
      <c r="B3398" t="s">
        <v>6</v>
      </c>
      <c r="C3398" t="s">
        <v>27</v>
      </c>
      <c r="D3398" t="s">
        <v>10</v>
      </c>
      <c r="E3398" t="s">
        <v>30</v>
      </c>
      <c r="F3398" s="5" t="s">
        <v>6406</v>
      </c>
      <c r="G3398" t="s">
        <v>6407</v>
      </c>
      <c r="H3398" t="s">
        <v>162</v>
      </c>
      <c r="I3398" t="s">
        <v>31</v>
      </c>
      <c r="J3398" t="s">
        <v>2</v>
      </c>
    </row>
    <row r="3399" spans="1:10" ht="18.75" customHeight="1">
      <c r="A3399" s="5" t="s">
        <v>26</v>
      </c>
      <c r="B3399" t="s">
        <v>6</v>
      </c>
      <c r="C3399" t="s">
        <v>27</v>
      </c>
      <c r="D3399" t="s">
        <v>10</v>
      </c>
      <c r="E3399" t="s">
        <v>30</v>
      </c>
      <c r="F3399" s="5" t="s">
        <v>6408</v>
      </c>
      <c r="G3399" t="s">
        <v>6409</v>
      </c>
      <c r="H3399" t="s">
        <v>162</v>
      </c>
      <c r="I3399" t="s">
        <v>28</v>
      </c>
      <c r="J3399" t="s">
        <v>1</v>
      </c>
    </row>
    <row r="3400" spans="1:10" ht="18.75" customHeight="1">
      <c r="A3400" s="5" t="s">
        <v>26</v>
      </c>
      <c r="B3400" t="s">
        <v>6</v>
      </c>
      <c r="C3400" t="s">
        <v>27</v>
      </c>
      <c r="D3400" t="s">
        <v>10</v>
      </c>
      <c r="E3400" t="s">
        <v>30</v>
      </c>
      <c r="F3400" s="5" t="s">
        <v>6410</v>
      </c>
      <c r="G3400" t="s">
        <v>6411</v>
      </c>
      <c r="H3400" t="s">
        <v>162</v>
      </c>
      <c r="I3400" t="s">
        <v>31</v>
      </c>
      <c r="J3400" t="s">
        <v>1</v>
      </c>
    </row>
    <row r="3401" spans="1:10" ht="18.75" customHeight="1">
      <c r="A3401" s="5" t="s">
        <v>26</v>
      </c>
      <c r="B3401" t="s">
        <v>6</v>
      </c>
      <c r="C3401" t="s">
        <v>27</v>
      </c>
      <c r="D3401" t="s">
        <v>10</v>
      </c>
      <c r="E3401" t="s">
        <v>30</v>
      </c>
      <c r="F3401" s="5" t="s">
        <v>6412</v>
      </c>
      <c r="G3401" t="s">
        <v>6413</v>
      </c>
      <c r="H3401" t="s">
        <v>162</v>
      </c>
      <c r="I3401" t="s">
        <v>31</v>
      </c>
      <c r="J3401" t="s">
        <v>2</v>
      </c>
    </row>
    <row r="3402" spans="1:10" ht="18.75" customHeight="1">
      <c r="A3402" s="5" t="s">
        <v>26</v>
      </c>
      <c r="B3402" t="s">
        <v>6</v>
      </c>
      <c r="C3402" t="s">
        <v>27</v>
      </c>
      <c r="D3402" t="s">
        <v>10</v>
      </c>
      <c r="E3402" t="s">
        <v>30</v>
      </c>
      <c r="F3402" s="5" t="s">
        <v>6414</v>
      </c>
      <c r="G3402" t="s">
        <v>6415</v>
      </c>
      <c r="H3402" t="s">
        <v>162</v>
      </c>
      <c r="I3402" t="s">
        <v>31</v>
      </c>
      <c r="J3402" t="s">
        <v>2</v>
      </c>
    </row>
    <row r="3403" spans="1:10" ht="18.75" customHeight="1">
      <c r="A3403" s="5" t="s">
        <v>26</v>
      </c>
      <c r="B3403" t="s">
        <v>6</v>
      </c>
      <c r="C3403" t="s">
        <v>27</v>
      </c>
      <c r="D3403" t="s">
        <v>10</v>
      </c>
      <c r="E3403" t="s">
        <v>30</v>
      </c>
      <c r="F3403" s="5" t="s">
        <v>6416</v>
      </c>
      <c r="G3403" t="s">
        <v>6417</v>
      </c>
      <c r="H3403" t="s">
        <v>162</v>
      </c>
      <c r="I3403" t="s">
        <v>31</v>
      </c>
      <c r="J3403" t="s">
        <v>1</v>
      </c>
    </row>
    <row r="3404" spans="1:10" ht="18.75" customHeight="1">
      <c r="A3404" s="5" t="s">
        <v>26</v>
      </c>
      <c r="B3404" t="s">
        <v>6</v>
      </c>
      <c r="C3404" t="s">
        <v>27</v>
      </c>
      <c r="D3404" t="s">
        <v>10</v>
      </c>
      <c r="E3404" t="s">
        <v>30</v>
      </c>
      <c r="F3404" s="5" t="s">
        <v>6418</v>
      </c>
      <c r="G3404" t="s">
        <v>6419</v>
      </c>
      <c r="H3404" t="s">
        <v>162</v>
      </c>
      <c r="I3404" t="s">
        <v>28</v>
      </c>
      <c r="J3404" t="s">
        <v>1</v>
      </c>
    </row>
    <row r="3405" spans="1:10" ht="18.75" customHeight="1">
      <c r="A3405" s="5" t="s">
        <v>26</v>
      </c>
      <c r="B3405" t="s">
        <v>6</v>
      </c>
      <c r="C3405" t="s">
        <v>27</v>
      </c>
      <c r="D3405" t="s">
        <v>10</v>
      </c>
      <c r="E3405" t="s">
        <v>30</v>
      </c>
      <c r="F3405" s="5" t="s">
        <v>692</v>
      </c>
      <c r="G3405" t="s">
        <v>693</v>
      </c>
      <c r="H3405" t="s">
        <v>162</v>
      </c>
      <c r="I3405" t="s">
        <v>31</v>
      </c>
      <c r="J3405" t="s">
        <v>1</v>
      </c>
    </row>
    <row r="3406" spans="1:10" ht="18.75" customHeight="1">
      <c r="A3406" s="5" t="s">
        <v>26</v>
      </c>
      <c r="B3406" t="s">
        <v>6</v>
      </c>
      <c r="C3406" t="s">
        <v>27</v>
      </c>
      <c r="D3406" t="s">
        <v>10</v>
      </c>
      <c r="E3406" t="s">
        <v>30</v>
      </c>
      <c r="F3406" s="5" t="s">
        <v>6420</v>
      </c>
      <c r="G3406" t="s">
        <v>6421</v>
      </c>
      <c r="H3406" t="s">
        <v>162</v>
      </c>
      <c r="I3406" t="s">
        <v>31</v>
      </c>
      <c r="J3406" t="s">
        <v>2</v>
      </c>
    </row>
    <row r="3407" spans="1:10" ht="18.75" customHeight="1">
      <c r="A3407" s="5" t="s">
        <v>26</v>
      </c>
      <c r="B3407" t="s">
        <v>6</v>
      </c>
      <c r="C3407" t="s">
        <v>27</v>
      </c>
      <c r="D3407" t="s">
        <v>10</v>
      </c>
      <c r="E3407" t="s">
        <v>30</v>
      </c>
      <c r="F3407" s="5" t="s">
        <v>6422</v>
      </c>
      <c r="G3407" t="s">
        <v>6423</v>
      </c>
      <c r="H3407" t="s">
        <v>162</v>
      </c>
      <c r="I3407" t="s">
        <v>31</v>
      </c>
      <c r="J3407" t="s">
        <v>1</v>
      </c>
    </row>
    <row r="3408" spans="1:10" ht="18.75" customHeight="1">
      <c r="A3408" s="5" t="s">
        <v>26</v>
      </c>
      <c r="B3408" t="s">
        <v>6</v>
      </c>
      <c r="C3408" t="s">
        <v>27</v>
      </c>
      <c r="D3408" t="s">
        <v>10</v>
      </c>
      <c r="E3408" t="s">
        <v>694</v>
      </c>
      <c r="F3408" s="5" t="s">
        <v>6424</v>
      </c>
      <c r="G3408" t="s">
        <v>6425</v>
      </c>
      <c r="H3408" t="s">
        <v>162</v>
      </c>
      <c r="I3408" t="s">
        <v>31</v>
      </c>
      <c r="J3408" t="s">
        <v>2</v>
      </c>
    </row>
    <row r="3409" spans="1:10" ht="18.75" customHeight="1">
      <c r="A3409" s="5" t="s">
        <v>26</v>
      </c>
      <c r="B3409" t="s">
        <v>6</v>
      </c>
      <c r="C3409" t="s">
        <v>27</v>
      </c>
      <c r="D3409" t="s">
        <v>10</v>
      </c>
      <c r="E3409" t="s">
        <v>694</v>
      </c>
      <c r="F3409" s="5" t="s">
        <v>6426</v>
      </c>
      <c r="G3409" t="s">
        <v>6427</v>
      </c>
      <c r="H3409" t="s">
        <v>162</v>
      </c>
      <c r="I3409" t="s">
        <v>31</v>
      </c>
      <c r="J3409" t="s">
        <v>1</v>
      </c>
    </row>
    <row r="3410" spans="1:10" ht="18.75" customHeight="1">
      <c r="A3410" s="5" t="s">
        <v>26</v>
      </c>
      <c r="B3410" t="s">
        <v>6</v>
      </c>
      <c r="C3410" t="s">
        <v>27</v>
      </c>
      <c r="D3410" t="s">
        <v>10</v>
      </c>
      <c r="E3410" t="s">
        <v>694</v>
      </c>
      <c r="F3410" s="5" t="s">
        <v>6428</v>
      </c>
      <c r="G3410" t="s">
        <v>6429</v>
      </c>
      <c r="H3410" t="s">
        <v>162</v>
      </c>
      <c r="I3410" t="s">
        <v>31</v>
      </c>
      <c r="J3410" t="s">
        <v>2</v>
      </c>
    </row>
    <row r="3411" spans="1:10" ht="18.75" customHeight="1">
      <c r="A3411" s="5" t="s">
        <v>26</v>
      </c>
      <c r="B3411" t="s">
        <v>6</v>
      </c>
      <c r="C3411" t="s">
        <v>27</v>
      </c>
      <c r="D3411" t="s">
        <v>10</v>
      </c>
      <c r="E3411" t="s">
        <v>694</v>
      </c>
      <c r="F3411" s="5" t="s">
        <v>6430</v>
      </c>
      <c r="G3411" t="s">
        <v>6431</v>
      </c>
      <c r="H3411" t="s">
        <v>162</v>
      </c>
      <c r="I3411" t="s">
        <v>31</v>
      </c>
      <c r="J3411" t="s">
        <v>2</v>
      </c>
    </row>
    <row r="3412" spans="1:10" ht="18.75" customHeight="1">
      <c r="A3412" s="5" t="s">
        <v>26</v>
      </c>
      <c r="B3412" t="s">
        <v>6</v>
      </c>
      <c r="C3412" t="s">
        <v>27</v>
      </c>
      <c r="D3412" t="s">
        <v>10</v>
      </c>
      <c r="E3412" t="s">
        <v>694</v>
      </c>
      <c r="F3412" s="5" t="s">
        <v>6432</v>
      </c>
      <c r="G3412" t="s">
        <v>6433</v>
      </c>
      <c r="H3412" t="s">
        <v>162</v>
      </c>
      <c r="I3412" t="s">
        <v>31</v>
      </c>
      <c r="J3412" t="s">
        <v>2</v>
      </c>
    </row>
    <row r="3413" spans="1:10" ht="18.75" customHeight="1">
      <c r="A3413" s="5" t="s">
        <v>26</v>
      </c>
      <c r="B3413" t="s">
        <v>6</v>
      </c>
      <c r="C3413" t="s">
        <v>27</v>
      </c>
      <c r="D3413" t="s">
        <v>10</v>
      </c>
      <c r="E3413" t="s">
        <v>694</v>
      </c>
      <c r="F3413" s="5" t="s">
        <v>6434</v>
      </c>
      <c r="G3413" t="s">
        <v>6435</v>
      </c>
      <c r="H3413" t="s">
        <v>162</v>
      </c>
      <c r="I3413" t="s">
        <v>31</v>
      </c>
      <c r="J3413" t="s">
        <v>2</v>
      </c>
    </row>
    <row r="3414" spans="1:10" ht="18.75" customHeight="1">
      <c r="A3414" s="5" t="s">
        <v>26</v>
      </c>
      <c r="B3414" t="s">
        <v>6</v>
      </c>
      <c r="C3414" t="s">
        <v>27</v>
      </c>
      <c r="D3414" t="s">
        <v>10</v>
      </c>
      <c r="E3414" t="s">
        <v>694</v>
      </c>
      <c r="F3414" s="5" t="s">
        <v>6436</v>
      </c>
      <c r="G3414" t="s">
        <v>6437</v>
      </c>
      <c r="H3414" t="s">
        <v>162</v>
      </c>
      <c r="I3414" t="s">
        <v>31</v>
      </c>
      <c r="J3414" t="s">
        <v>2</v>
      </c>
    </row>
    <row r="3415" spans="1:10" ht="18.75" customHeight="1">
      <c r="A3415" s="5" t="s">
        <v>26</v>
      </c>
      <c r="B3415" t="s">
        <v>6</v>
      </c>
      <c r="C3415" t="s">
        <v>27</v>
      </c>
      <c r="D3415" t="s">
        <v>10</v>
      </c>
      <c r="E3415" t="s">
        <v>694</v>
      </c>
      <c r="F3415" s="5" t="s">
        <v>6438</v>
      </c>
      <c r="G3415" t="s">
        <v>6439</v>
      </c>
      <c r="H3415" t="s">
        <v>162</v>
      </c>
      <c r="I3415" t="s">
        <v>31</v>
      </c>
      <c r="J3415" t="s">
        <v>2</v>
      </c>
    </row>
    <row r="3416" spans="1:10" ht="18.75" customHeight="1">
      <c r="A3416" s="5" t="s">
        <v>26</v>
      </c>
      <c r="B3416" t="s">
        <v>6</v>
      </c>
      <c r="C3416" t="s">
        <v>27</v>
      </c>
      <c r="D3416" t="s">
        <v>10</v>
      </c>
      <c r="E3416" t="s">
        <v>694</v>
      </c>
      <c r="F3416" s="5" t="s">
        <v>6440</v>
      </c>
      <c r="G3416" t="s">
        <v>6441</v>
      </c>
      <c r="H3416" t="s">
        <v>162</v>
      </c>
      <c r="I3416" t="s">
        <v>31</v>
      </c>
      <c r="J3416" t="s">
        <v>1</v>
      </c>
    </row>
    <row r="3417" spans="1:10" ht="18.75" customHeight="1">
      <c r="A3417" s="5" t="s">
        <v>26</v>
      </c>
      <c r="B3417" t="s">
        <v>6</v>
      </c>
      <c r="C3417" t="s">
        <v>27</v>
      </c>
      <c r="D3417" t="s">
        <v>10</v>
      </c>
      <c r="E3417" t="s">
        <v>694</v>
      </c>
      <c r="F3417" s="5" t="s">
        <v>6442</v>
      </c>
      <c r="G3417" t="s">
        <v>6443</v>
      </c>
      <c r="H3417" t="s">
        <v>162</v>
      </c>
      <c r="I3417" t="s">
        <v>31</v>
      </c>
      <c r="J3417" t="s">
        <v>2</v>
      </c>
    </row>
    <row r="3418" spans="1:10" ht="18.75" customHeight="1">
      <c r="A3418" s="5" t="s">
        <v>26</v>
      </c>
      <c r="B3418" t="s">
        <v>6</v>
      </c>
      <c r="C3418" t="s">
        <v>27</v>
      </c>
      <c r="D3418" t="s">
        <v>10</v>
      </c>
      <c r="E3418" t="s">
        <v>694</v>
      </c>
      <c r="F3418" s="5" t="s">
        <v>6444</v>
      </c>
      <c r="G3418" t="s">
        <v>6445</v>
      </c>
      <c r="H3418" t="s">
        <v>162</v>
      </c>
      <c r="I3418" t="s">
        <v>31</v>
      </c>
      <c r="J3418" t="s">
        <v>2</v>
      </c>
    </row>
    <row r="3419" spans="1:10" ht="18.75" customHeight="1">
      <c r="A3419" s="5" t="s">
        <v>26</v>
      </c>
      <c r="B3419" t="s">
        <v>6</v>
      </c>
      <c r="C3419" t="s">
        <v>27</v>
      </c>
      <c r="D3419" t="s">
        <v>10</v>
      </c>
      <c r="E3419" t="s">
        <v>694</v>
      </c>
      <c r="F3419" s="5" t="s">
        <v>6446</v>
      </c>
      <c r="G3419" t="s">
        <v>6447</v>
      </c>
      <c r="H3419" t="s">
        <v>162</v>
      </c>
      <c r="I3419" t="s">
        <v>31</v>
      </c>
      <c r="J3419" t="s">
        <v>2</v>
      </c>
    </row>
    <row r="3420" spans="1:10" ht="18.75" customHeight="1">
      <c r="A3420" s="5" t="s">
        <v>26</v>
      </c>
      <c r="B3420" t="s">
        <v>6</v>
      </c>
      <c r="C3420" t="s">
        <v>27</v>
      </c>
      <c r="D3420" t="s">
        <v>10</v>
      </c>
      <c r="E3420" t="s">
        <v>694</v>
      </c>
      <c r="F3420" s="5" t="s">
        <v>6448</v>
      </c>
      <c r="G3420" t="s">
        <v>6449</v>
      </c>
      <c r="H3420" t="s">
        <v>162</v>
      </c>
      <c r="I3420" t="s">
        <v>31</v>
      </c>
      <c r="J3420" t="s">
        <v>2</v>
      </c>
    </row>
    <row r="3421" spans="1:10" ht="18.75" customHeight="1">
      <c r="A3421" s="5" t="s">
        <v>26</v>
      </c>
      <c r="B3421" t="s">
        <v>6</v>
      </c>
      <c r="C3421" t="s">
        <v>27</v>
      </c>
      <c r="D3421" t="s">
        <v>10</v>
      </c>
      <c r="E3421" t="s">
        <v>694</v>
      </c>
      <c r="F3421" s="5" t="s">
        <v>6450</v>
      </c>
      <c r="G3421" t="s">
        <v>6451</v>
      </c>
      <c r="H3421" t="s">
        <v>162</v>
      </c>
      <c r="I3421" t="s">
        <v>31</v>
      </c>
      <c r="J3421" t="s">
        <v>2</v>
      </c>
    </row>
    <row r="3422" spans="1:10" ht="18.75" customHeight="1">
      <c r="A3422" s="5" t="s">
        <v>26</v>
      </c>
      <c r="B3422" t="s">
        <v>6</v>
      </c>
      <c r="C3422" t="s">
        <v>27</v>
      </c>
      <c r="D3422" t="s">
        <v>10</v>
      </c>
      <c r="E3422" t="s">
        <v>694</v>
      </c>
      <c r="F3422" s="5" t="s">
        <v>6452</v>
      </c>
      <c r="G3422" t="s">
        <v>6453</v>
      </c>
      <c r="H3422" t="s">
        <v>162</v>
      </c>
      <c r="I3422" t="s">
        <v>31</v>
      </c>
      <c r="J3422" t="s">
        <v>2</v>
      </c>
    </row>
    <row r="3423" spans="1:10" ht="18.75" customHeight="1">
      <c r="A3423" s="5" t="s">
        <v>26</v>
      </c>
      <c r="B3423" t="s">
        <v>6</v>
      </c>
      <c r="C3423" t="s">
        <v>27</v>
      </c>
      <c r="D3423" t="s">
        <v>10</v>
      </c>
      <c r="E3423" t="s">
        <v>694</v>
      </c>
      <c r="F3423" s="5" t="s">
        <v>6454</v>
      </c>
      <c r="G3423" t="s">
        <v>6455</v>
      </c>
      <c r="H3423" t="s">
        <v>162</v>
      </c>
      <c r="I3423" t="s">
        <v>31</v>
      </c>
      <c r="J3423" t="s">
        <v>2</v>
      </c>
    </row>
    <row r="3424" spans="1:10" ht="18.75" customHeight="1">
      <c r="A3424" s="5" t="s">
        <v>26</v>
      </c>
      <c r="B3424" t="s">
        <v>6</v>
      </c>
      <c r="C3424" t="s">
        <v>27</v>
      </c>
      <c r="D3424" t="s">
        <v>10</v>
      </c>
      <c r="E3424" t="s">
        <v>694</v>
      </c>
      <c r="F3424" s="5" t="s">
        <v>6456</v>
      </c>
      <c r="G3424" t="s">
        <v>6457</v>
      </c>
      <c r="H3424" t="s">
        <v>162</v>
      </c>
      <c r="I3424" t="s">
        <v>31</v>
      </c>
      <c r="J3424" t="s">
        <v>2</v>
      </c>
    </row>
    <row r="3425" spans="1:10" ht="18.75" customHeight="1">
      <c r="A3425" s="5" t="s">
        <v>26</v>
      </c>
      <c r="B3425" t="s">
        <v>6</v>
      </c>
      <c r="C3425" t="s">
        <v>27</v>
      </c>
      <c r="D3425" t="s">
        <v>10</v>
      </c>
      <c r="E3425" t="s">
        <v>694</v>
      </c>
      <c r="F3425" s="5" t="s">
        <v>6458</v>
      </c>
      <c r="G3425" t="s">
        <v>6459</v>
      </c>
      <c r="H3425" t="s">
        <v>162</v>
      </c>
      <c r="I3425" t="s">
        <v>31</v>
      </c>
      <c r="J3425" t="s">
        <v>1</v>
      </c>
    </row>
    <row r="3426" spans="1:10" ht="18.75" customHeight="1">
      <c r="A3426" s="5" t="s">
        <v>26</v>
      </c>
      <c r="B3426" t="s">
        <v>6</v>
      </c>
      <c r="C3426" t="s">
        <v>27</v>
      </c>
      <c r="D3426" t="s">
        <v>10</v>
      </c>
      <c r="E3426" t="s">
        <v>694</v>
      </c>
      <c r="F3426" s="5" t="s">
        <v>695</v>
      </c>
      <c r="G3426" t="s">
        <v>696</v>
      </c>
      <c r="H3426" t="s">
        <v>162</v>
      </c>
      <c r="I3426" t="s">
        <v>31</v>
      </c>
      <c r="J3426" t="s">
        <v>1</v>
      </c>
    </row>
    <row r="3427" spans="1:10" ht="18.75" customHeight="1">
      <c r="A3427" s="5" t="s">
        <v>26</v>
      </c>
      <c r="B3427" t="s">
        <v>6</v>
      </c>
      <c r="C3427" t="s">
        <v>27</v>
      </c>
      <c r="D3427" t="s">
        <v>10</v>
      </c>
      <c r="E3427" t="s">
        <v>694</v>
      </c>
      <c r="F3427" s="5" t="s">
        <v>6460</v>
      </c>
      <c r="G3427" t="s">
        <v>6461</v>
      </c>
      <c r="H3427" t="s">
        <v>162</v>
      </c>
      <c r="I3427" t="s">
        <v>28</v>
      </c>
      <c r="J3427" t="s">
        <v>1</v>
      </c>
    </row>
    <row r="3428" spans="1:10" ht="18.75" customHeight="1">
      <c r="A3428" s="5" t="s">
        <v>26</v>
      </c>
      <c r="B3428" t="s">
        <v>6</v>
      </c>
      <c r="C3428" t="s">
        <v>27</v>
      </c>
      <c r="D3428" t="s">
        <v>10</v>
      </c>
      <c r="E3428" t="s">
        <v>694</v>
      </c>
      <c r="F3428" s="5" t="s">
        <v>6462</v>
      </c>
      <c r="G3428" t="s">
        <v>6463</v>
      </c>
      <c r="H3428" t="s">
        <v>162</v>
      </c>
      <c r="I3428" t="s">
        <v>28</v>
      </c>
      <c r="J3428" t="s">
        <v>1</v>
      </c>
    </row>
    <row r="3429" spans="1:10" ht="18.75" customHeight="1">
      <c r="A3429" s="5" t="s">
        <v>26</v>
      </c>
      <c r="B3429" t="s">
        <v>6</v>
      </c>
      <c r="C3429" t="s">
        <v>27</v>
      </c>
      <c r="D3429" t="s">
        <v>10</v>
      </c>
      <c r="E3429" t="s">
        <v>694</v>
      </c>
      <c r="F3429" s="5" t="s">
        <v>6464</v>
      </c>
      <c r="G3429" t="s">
        <v>6465</v>
      </c>
      <c r="H3429" t="s">
        <v>162</v>
      </c>
      <c r="I3429" t="s">
        <v>28</v>
      </c>
      <c r="J3429" t="s">
        <v>1</v>
      </c>
    </row>
    <row r="3430" spans="1:10" ht="18.75" customHeight="1">
      <c r="A3430" s="5" t="s">
        <v>26</v>
      </c>
      <c r="B3430" t="s">
        <v>6</v>
      </c>
      <c r="C3430" t="s">
        <v>27</v>
      </c>
      <c r="D3430" t="s">
        <v>10</v>
      </c>
      <c r="E3430" t="s">
        <v>694</v>
      </c>
      <c r="F3430" s="5" t="s">
        <v>697</v>
      </c>
      <c r="G3430" t="s">
        <v>698</v>
      </c>
      <c r="H3430" t="s">
        <v>162</v>
      </c>
      <c r="I3430" t="s">
        <v>28</v>
      </c>
      <c r="J3430" t="s">
        <v>1</v>
      </c>
    </row>
    <row r="3431" spans="1:10" ht="18.75" customHeight="1">
      <c r="A3431" s="5" t="s">
        <v>26</v>
      </c>
      <c r="B3431" t="s">
        <v>6</v>
      </c>
      <c r="C3431" t="s">
        <v>27</v>
      </c>
      <c r="D3431" t="s">
        <v>10</v>
      </c>
      <c r="E3431" t="s">
        <v>694</v>
      </c>
      <c r="F3431" s="5" t="s">
        <v>6466</v>
      </c>
      <c r="G3431" t="s">
        <v>6467</v>
      </c>
      <c r="H3431" t="s">
        <v>162</v>
      </c>
      <c r="I3431" t="s">
        <v>28</v>
      </c>
      <c r="J3431" t="s">
        <v>1</v>
      </c>
    </row>
    <row r="3432" spans="1:10" ht="18.75" customHeight="1">
      <c r="A3432" s="5" t="s">
        <v>26</v>
      </c>
      <c r="B3432" t="s">
        <v>6</v>
      </c>
      <c r="C3432" t="s">
        <v>27</v>
      </c>
      <c r="D3432" t="s">
        <v>10</v>
      </c>
      <c r="E3432" t="s">
        <v>694</v>
      </c>
      <c r="F3432" s="5" t="s">
        <v>6468</v>
      </c>
      <c r="G3432" t="s">
        <v>6469</v>
      </c>
      <c r="H3432" t="s">
        <v>162</v>
      </c>
      <c r="I3432" t="s">
        <v>28</v>
      </c>
      <c r="J3432" t="s">
        <v>1</v>
      </c>
    </row>
    <row r="3433" spans="1:10" ht="18.75" customHeight="1">
      <c r="A3433" s="5" t="s">
        <v>26</v>
      </c>
      <c r="B3433" t="s">
        <v>6</v>
      </c>
      <c r="C3433" t="s">
        <v>27</v>
      </c>
      <c r="D3433" t="s">
        <v>10</v>
      </c>
      <c r="E3433" t="s">
        <v>694</v>
      </c>
      <c r="F3433" s="5" t="s">
        <v>699</v>
      </c>
      <c r="G3433" t="s">
        <v>700</v>
      </c>
      <c r="H3433" t="s">
        <v>162</v>
      </c>
      <c r="I3433" t="s">
        <v>28</v>
      </c>
      <c r="J3433" t="s">
        <v>1</v>
      </c>
    </row>
    <row r="3434" spans="1:10" ht="18.75" customHeight="1">
      <c r="A3434" s="5" t="s">
        <v>26</v>
      </c>
      <c r="B3434" t="s">
        <v>6</v>
      </c>
      <c r="C3434" t="s">
        <v>27</v>
      </c>
      <c r="D3434" t="s">
        <v>10</v>
      </c>
      <c r="E3434" t="s">
        <v>694</v>
      </c>
      <c r="F3434" s="5" t="s">
        <v>6470</v>
      </c>
      <c r="G3434" t="s">
        <v>6471</v>
      </c>
      <c r="H3434" t="s">
        <v>162</v>
      </c>
      <c r="I3434" t="s">
        <v>28</v>
      </c>
      <c r="J3434" t="s">
        <v>1</v>
      </c>
    </row>
    <row r="3435" spans="1:10" ht="18.75" customHeight="1">
      <c r="A3435" s="5" t="s">
        <v>26</v>
      </c>
      <c r="B3435" t="s">
        <v>6</v>
      </c>
      <c r="C3435" t="s">
        <v>27</v>
      </c>
      <c r="D3435" t="s">
        <v>10</v>
      </c>
      <c r="E3435" t="s">
        <v>694</v>
      </c>
      <c r="F3435" s="5" t="s">
        <v>6472</v>
      </c>
      <c r="G3435" t="s">
        <v>6473</v>
      </c>
      <c r="H3435" t="s">
        <v>162</v>
      </c>
      <c r="I3435" t="s">
        <v>28</v>
      </c>
      <c r="J3435" t="s">
        <v>1</v>
      </c>
    </row>
    <row r="3436" spans="1:10" ht="18.75" customHeight="1">
      <c r="A3436" s="5" t="s">
        <v>26</v>
      </c>
      <c r="B3436" t="s">
        <v>6</v>
      </c>
      <c r="C3436" t="s">
        <v>27</v>
      </c>
      <c r="D3436" t="s">
        <v>10</v>
      </c>
      <c r="E3436" t="s">
        <v>694</v>
      </c>
      <c r="F3436" s="5" t="s">
        <v>6474</v>
      </c>
      <c r="G3436" t="s">
        <v>6475</v>
      </c>
      <c r="H3436" t="s">
        <v>162</v>
      </c>
      <c r="I3436" t="s">
        <v>28</v>
      </c>
      <c r="J3436" t="s">
        <v>1</v>
      </c>
    </row>
    <row r="3437" spans="1:10" ht="18.75" customHeight="1">
      <c r="A3437" s="5" t="s">
        <v>26</v>
      </c>
      <c r="B3437" t="s">
        <v>6</v>
      </c>
      <c r="C3437" t="s">
        <v>27</v>
      </c>
      <c r="D3437" t="s">
        <v>10</v>
      </c>
      <c r="E3437" t="s">
        <v>694</v>
      </c>
      <c r="F3437" s="5" t="s">
        <v>6476</v>
      </c>
      <c r="G3437" t="s">
        <v>6477</v>
      </c>
      <c r="H3437" t="s">
        <v>162</v>
      </c>
      <c r="I3437" t="s">
        <v>28</v>
      </c>
      <c r="J3437" t="s">
        <v>1</v>
      </c>
    </row>
    <row r="3438" spans="1:10" ht="18.75" customHeight="1">
      <c r="A3438" s="5" t="s">
        <v>26</v>
      </c>
      <c r="B3438" t="s">
        <v>6</v>
      </c>
      <c r="C3438" t="s">
        <v>27</v>
      </c>
      <c r="D3438" t="s">
        <v>10</v>
      </c>
      <c r="E3438" t="s">
        <v>694</v>
      </c>
      <c r="F3438" s="5" t="s">
        <v>6478</v>
      </c>
      <c r="G3438" t="s">
        <v>6479</v>
      </c>
      <c r="H3438" t="s">
        <v>162</v>
      </c>
      <c r="I3438" t="s">
        <v>28</v>
      </c>
      <c r="J3438" t="s">
        <v>1</v>
      </c>
    </row>
    <row r="3439" spans="1:10" ht="18.75" customHeight="1">
      <c r="A3439" s="5" t="s">
        <v>26</v>
      </c>
      <c r="B3439" t="s">
        <v>6</v>
      </c>
      <c r="C3439" t="s">
        <v>27</v>
      </c>
      <c r="D3439" t="s">
        <v>10</v>
      </c>
      <c r="E3439" t="s">
        <v>694</v>
      </c>
      <c r="F3439" s="5" t="s">
        <v>6480</v>
      </c>
      <c r="G3439" t="s">
        <v>6481</v>
      </c>
      <c r="H3439" t="s">
        <v>162</v>
      </c>
      <c r="I3439" t="s">
        <v>31</v>
      </c>
      <c r="J3439" t="s">
        <v>2</v>
      </c>
    </row>
    <row r="3440" spans="1:10" ht="18.75" customHeight="1">
      <c r="A3440" s="5" t="s">
        <v>26</v>
      </c>
      <c r="B3440" t="s">
        <v>6</v>
      </c>
      <c r="C3440" t="s">
        <v>27</v>
      </c>
      <c r="D3440" t="s">
        <v>10</v>
      </c>
      <c r="E3440" t="s">
        <v>694</v>
      </c>
      <c r="F3440" s="5" t="s">
        <v>6482</v>
      </c>
      <c r="G3440" t="s">
        <v>6483</v>
      </c>
      <c r="H3440" t="s">
        <v>162</v>
      </c>
      <c r="I3440" t="s">
        <v>31</v>
      </c>
      <c r="J3440" t="s">
        <v>2</v>
      </c>
    </row>
    <row r="3441" spans="1:10" ht="18.75" customHeight="1">
      <c r="A3441" s="5" t="s">
        <v>26</v>
      </c>
      <c r="B3441" t="s">
        <v>6</v>
      </c>
      <c r="C3441" t="s">
        <v>27</v>
      </c>
      <c r="D3441" t="s">
        <v>10</v>
      </c>
      <c r="E3441" t="s">
        <v>694</v>
      </c>
      <c r="F3441" s="5" t="s">
        <v>6484</v>
      </c>
      <c r="G3441" t="s">
        <v>6485</v>
      </c>
      <c r="H3441" t="s">
        <v>162</v>
      </c>
      <c r="I3441" t="s">
        <v>31</v>
      </c>
      <c r="J3441" t="s">
        <v>2</v>
      </c>
    </row>
    <row r="3442" spans="1:10" ht="18.75" customHeight="1">
      <c r="A3442" s="5" t="s">
        <v>26</v>
      </c>
      <c r="B3442" t="s">
        <v>6</v>
      </c>
      <c r="C3442" t="s">
        <v>27</v>
      </c>
      <c r="D3442" t="s">
        <v>10</v>
      </c>
      <c r="E3442" t="s">
        <v>694</v>
      </c>
      <c r="F3442" s="5" t="s">
        <v>6486</v>
      </c>
      <c r="G3442" t="s">
        <v>6487</v>
      </c>
      <c r="H3442" t="s">
        <v>162</v>
      </c>
      <c r="I3442" t="s">
        <v>31</v>
      </c>
      <c r="J3442" t="s">
        <v>2</v>
      </c>
    </row>
    <row r="3443" spans="1:10" ht="18.75" customHeight="1">
      <c r="A3443" s="5" t="s">
        <v>26</v>
      </c>
      <c r="B3443" t="s">
        <v>6</v>
      </c>
      <c r="C3443" t="s">
        <v>27</v>
      </c>
      <c r="D3443" t="s">
        <v>10</v>
      </c>
      <c r="E3443" t="s">
        <v>694</v>
      </c>
      <c r="F3443" s="5" t="s">
        <v>6488</v>
      </c>
      <c r="G3443" t="s">
        <v>6489</v>
      </c>
      <c r="H3443" t="s">
        <v>162</v>
      </c>
      <c r="I3443" t="s">
        <v>28</v>
      </c>
      <c r="J3443" t="s">
        <v>1</v>
      </c>
    </row>
    <row r="3444" spans="1:10" ht="18.75" customHeight="1">
      <c r="A3444" s="5" t="s">
        <v>26</v>
      </c>
      <c r="B3444" t="s">
        <v>6</v>
      </c>
      <c r="C3444" t="s">
        <v>27</v>
      </c>
      <c r="D3444" t="s">
        <v>10</v>
      </c>
      <c r="E3444" t="s">
        <v>694</v>
      </c>
      <c r="F3444" s="5" t="s">
        <v>6490</v>
      </c>
      <c r="G3444" t="s">
        <v>6491</v>
      </c>
      <c r="H3444" t="s">
        <v>162</v>
      </c>
      <c r="I3444" t="s">
        <v>31</v>
      </c>
      <c r="J3444" t="s">
        <v>2</v>
      </c>
    </row>
    <row r="3445" spans="1:10" ht="18.75" customHeight="1">
      <c r="A3445" s="5" t="s">
        <v>26</v>
      </c>
      <c r="B3445" t="s">
        <v>6</v>
      </c>
      <c r="C3445" t="s">
        <v>27</v>
      </c>
      <c r="D3445" t="s">
        <v>10</v>
      </c>
      <c r="E3445" t="s">
        <v>694</v>
      </c>
      <c r="F3445" s="5" t="s">
        <v>6492</v>
      </c>
      <c r="G3445" t="s">
        <v>6493</v>
      </c>
      <c r="H3445" t="s">
        <v>162</v>
      </c>
      <c r="I3445" t="s">
        <v>31</v>
      </c>
      <c r="J3445" t="s">
        <v>1</v>
      </c>
    </row>
    <row r="3446" spans="1:10" ht="18.75" customHeight="1">
      <c r="A3446" s="5" t="s">
        <v>26</v>
      </c>
      <c r="B3446" t="s">
        <v>6</v>
      </c>
      <c r="C3446" t="s">
        <v>27</v>
      </c>
      <c r="D3446" t="s">
        <v>10</v>
      </c>
      <c r="E3446" t="s">
        <v>694</v>
      </c>
      <c r="F3446" s="5" t="s">
        <v>6494</v>
      </c>
      <c r="G3446" t="s">
        <v>6495</v>
      </c>
      <c r="H3446" t="s">
        <v>162</v>
      </c>
      <c r="I3446" t="s">
        <v>31</v>
      </c>
      <c r="J3446" t="s">
        <v>2</v>
      </c>
    </row>
    <row r="3447" spans="1:10" ht="18.75" customHeight="1">
      <c r="A3447" s="5" t="s">
        <v>26</v>
      </c>
      <c r="B3447" t="s">
        <v>6</v>
      </c>
      <c r="C3447" t="s">
        <v>27</v>
      </c>
      <c r="D3447" t="s">
        <v>10</v>
      </c>
      <c r="E3447" t="s">
        <v>694</v>
      </c>
      <c r="F3447" s="5" t="s">
        <v>6496</v>
      </c>
      <c r="G3447" t="s">
        <v>6427</v>
      </c>
      <c r="H3447" t="s">
        <v>162</v>
      </c>
      <c r="I3447" t="s">
        <v>31</v>
      </c>
      <c r="J3447" t="s">
        <v>1</v>
      </c>
    </row>
    <row r="3448" spans="1:10" ht="18.75" customHeight="1">
      <c r="A3448" s="5" t="s">
        <v>26</v>
      </c>
      <c r="B3448" t="s">
        <v>6</v>
      </c>
      <c r="C3448" t="s">
        <v>27</v>
      </c>
      <c r="D3448" t="s">
        <v>10</v>
      </c>
      <c r="E3448" t="s">
        <v>694</v>
      </c>
      <c r="F3448" s="5" t="s">
        <v>6497</v>
      </c>
      <c r="G3448" t="s">
        <v>6498</v>
      </c>
      <c r="H3448" t="s">
        <v>162</v>
      </c>
      <c r="I3448" t="s">
        <v>28</v>
      </c>
      <c r="J3448" t="s">
        <v>1</v>
      </c>
    </row>
    <row r="3449" spans="1:10" ht="18.75" customHeight="1">
      <c r="A3449" s="5" t="s">
        <v>26</v>
      </c>
      <c r="B3449" t="s">
        <v>6</v>
      </c>
      <c r="C3449" t="s">
        <v>27</v>
      </c>
      <c r="D3449" t="s">
        <v>10</v>
      </c>
      <c r="E3449" t="s">
        <v>694</v>
      </c>
      <c r="F3449" s="5" t="s">
        <v>6499</v>
      </c>
      <c r="G3449" t="s">
        <v>6500</v>
      </c>
      <c r="H3449" t="s">
        <v>162</v>
      </c>
      <c r="I3449" t="s">
        <v>31</v>
      </c>
      <c r="J3449" t="s">
        <v>2</v>
      </c>
    </row>
    <row r="3450" spans="1:10" ht="18.75" customHeight="1">
      <c r="A3450" s="5" t="s">
        <v>26</v>
      </c>
      <c r="B3450" t="s">
        <v>6</v>
      </c>
      <c r="C3450" t="s">
        <v>27</v>
      </c>
      <c r="D3450" t="s">
        <v>10</v>
      </c>
      <c r="E3450" t="s">
        <v>694</v>
      </c>
      <c r="F3450" s="5" t="s">
        <v>6501</v>
      </c>
      <c r="G3450" t="s">
        <v>6502</v>
      </c>
      <c r="H3450" t="s">
        <v>162</v>
      </c>
      <c r="I3450" t="s">
        <v>31</v>
      </c>
      <c r="J3450" t="s">
        <v>2</v>
      </c>
    </row>
    <row r="3451" spans="1:10" ht="18.75" customHeight="1">
      <c r="A3451" s="5" t="s">
        <v>26</v>
      </c>
      <c r="B3451" t="s">
        <v>6</v>
      </c>
      <c r="C3451" t="s">
        <v>27</v>
      </c>
      <c r="D3451" t="s">
        <v>10</v>
      </c>
      <c r="E3451" t="s">
        <v>694</v>
      </c>
      <c r="F3451" s="5" t="s">
        <v>6503</v>
      </c>
      <c r="G3451" t="s">
        <v>6504</v>
      </c>
      <c r="H3451" t="s">
        <v>162</v>
      </c>
      <c r="I3451" t="s">
        <v>31</v>
      </c>
      <c r="J3451" t="s">
        <v>2</v>
      </c>
    </row>
    <row r="3452" spans="1:10" ht="18.75" customHeight="1">
      <c r="A3452" s="5" t="s">
        <v>26</v>
      </c>
      <c r="B3452" t="s">
        <v>6</v>
      </c>
      <c r="C3452" t="s">
        <v>27</v>
      </c>
      <c r="D3452" t="s">
        <v>10</v>
      </c>
      <c r="E3452" t="s">
        <v>694</v>
      </c>
      <c r="F3452" s="5" t="s">
        <v>6505</v>
      </c>
      <c r="G3452" t="s">
        <v>6506</v>
      </c>
      <c r="H3452" t="s">
        <v>162</v>
      </c>
      <c r="I3452" t="s">
        <v>31</v>
      </c>
      <c r="J3452" t="s">
        <v>1</v>
      </c>
    </row>
    <row r="3453" spans="1:10" ht="18.75" customHeight="1">
      <c r="A3453" s="5" t="s">
        <v>26</v>
      </c>
      <c r="B3453" t="s">
        <v>6</v>
      </c>
      <c r="C3453" t="s">
        <v>27</v>
      </c>
      <c r="D3453" t="s">
        <v>10</v>
      </c>
      <c r="E3453" t="s">
        <v>694</v>
      </c>
      <c r="F3453" s="5" t="s">
        <v>6507</v>
      </c>
      <c r="G3453" t="s">
        <v>6508</v>
      </c>
      <c r="H3453" t="s">
        <v>162</v>
      </c>
      <c r="I3453" t="s">
        <v>31</v>
      </c>
      <c r="J3453" t="s">
        <v>2</v>
      </c>
    </row>
    <row r="3454" spans="1:10" ht="18.75" customHeight="1">
      <c r="A3454" s="5" t="s">
        <v>26</v>
      </c>
      <c r="B3454" t="s">
        <v>6</v>
      </c>
      <c r="C3454" t="s">
        <v>27</v>
      </c>
      <c r="D3454" t="s">
        <v>10</v>
      </c>
      <c r="E3454" t="s">
        <v>694</v>
      </c>
      <c r="F3454" s="5" t="s">
        <v>6509</v>
      </c>
      <c r="G3454" t="s">
        <v>6510</v>
      </c>
      <c r="H3454" t="s">
        <v>162</v>
      </c>
      <c r="I3454" t="s">
        <v>28</v>
      </c>
      <c r="J3454" t="s">
        <v>1</v>
      </c>
    </row>
    <row r="3455" spans="1:10" ht="18.75" customHeight="1">
      <c r="A3455" s="5" t="s">
        <v>26</v>
      </c>
      <c r="B3455" t="s">
        <v>6</v>
      </c>
      <c r="C3455" t="s">
        <v>27</v>
      </c>
      <c r="D3455" t="s">
        <v>10</v>
      </c>
      <c r="E3455" t="s">
        <v>694</v>
      </c>
      <c r="F3455" s="5" t="s">
        <v>6511</v>
      </c>
      <c r="G3455" t="s">
        <v>6512</v>
      </c>
      <c r="H3455" t="s">
        <v>162</v>
      </c>
      <c r="I3455" t="s">
        <v>31</v>
      </c>
      <c r="J3455" t="s">
        <v>2</v>
      </c>
    </row>
    <row r="3456" spans="1:10" ht="18.75" customHeight="1">
      <c r="A3456" s="5" t="s">
        <v>26</v>
      </c>
      <c r="B3456" t="s">
        <v>6</v>
      </c>
      <c r="C3456" t="s">
        <v>27</v>
      </c>
      <c r="D3456" t="s">
        <v>10</v>
      </c>
      <c r="E3456" t="s">
        <v>694</v>
      </c>
      <c r="F3456" s="5" t="s">
        <v>6513</v>
      </c>
      <c r="G3456" t="s">
        <v>6514</v>
      </c>
      <c r="H3456" t="s">
        <v>162</v>
      </c>
      <c r="I3456" t="s">
        <v>31</v>
      </c>
      <c r="J3456" t="s">
        <v>2</v>
      </c>
    </row>
    <row r="3457" spans="1:10" ht="18.75" customHeight="1">
      <c r="A3457" s="5" t="s">
        <v>26</v>
      </c>
      <c r="B3457" t="s">
        <v>6</v>
      </c>
      <c r="C3457" t="s">
        <v>27</v>
      </c>
      <c r="D3457" t="s">
        <v>10</v>
      </c>
      <c r="E3457" t="s">
        <v>694</v>
      </c>
      <c r="F3457" s="5" t="s">
        <v>6515</v>
      </c>
      <c r="G3457" t="s">
        <v>6516</v>
      </c>
      <c r="H3457" t="s">
        <v>162</v>
      </c>
      <c r="I3457" t="s">
        <v>31</v>
      </c>
      <c r="J3457" t="s">
        <v>2</v>
      </c>
    </row>
    <row r="3458" spans="1:10" ht="18.75" customHeight="1">
      <c r="A3458" s="5" t="s">
        <v>26</v>
      </c>
      <c r="B3458" t="s">
        <v>6</v>
      </c>
      <c r="C3458" t="s">
        <v>27</v>
      </c>
      <c r="D3458" t="s">
        <v>10</v>
      </c>
      <c r="E3458" t="s">
        <v>694</v>
      </c>
      <c r="F3458" s="5" t="s">
        <v>6517</v>
      </c>
      <c r="G3458" t="s">
        <v>6518</v>
      </c>
      <c r="H3458" t="s">
        <v>162</v>
      </c>
      <c r="I3458" t="s">
        <v>31</v>
      </c>
      <c r="J3458" t="s">
        <v>2</v>
      </c>
    </row>
    <row r="3459" spans="1:10" ht="18.75" customHeight="1">
      <c r="A3459" s="5" t="s">
        <v>26</v>
      </c>
      <c r="B3459" t="s">
        <v>6</v>
      </c>
      <c r="C3459" t="s">
        <v>27</v>
      </c>
      <c r="D3459" t="s">
        <v>16</v>
      </c>
      <c r="E3459" t="s">
        <v>32</v>
      </c>
      <c r="F3459" s="5" t="s">
        <v>6519</v>
      </c>
      <c r="G3459" t="s">
        <v>6520</v>
      </c>
      <c r="H3459" t="s">
        <v>162</v>
      </c>
      <c r="I3459" t="s">
        <v>31</v>
      </c>
      <c r="J3459" t="s">
        <v>2</v>
      </c>
    </row>
    <row r="3460" spans="1:10" ht="18.75" customHeight="1">
      <c r="A3460" s="5" t="s">
        <v>26</v>
      </c>
      <c r="B3460" t="s">
        <v>6</v>
      </c>
      <c r="C3460" t="s">
        <v>27</v>
      </c>
      <c r="D3460" t="s">
        <v>16</v>
      </c>
      <c r="E3460" t="s">
        <v>32</v>
      </c>
      <c r="F3460" s="5" t="s">
        <v>6521</v>
      </c>
      <c r="G3460" t="s">
        <v>6522</v>
      </c>
      <c r="H3460" t="s">
        <v>162</v>
      </c>
      <c r="I3460" t="s">
        <v>31</v>
      </c>
      <c r="J3460" t="s">
        <v>2</v>
      </c>
    </row>
    <row r="3461" spans="1:10" ht="18.75" customHeight="1">
      <c r="A3461" s="5" t="s">
        <v>26</v>
      </c>
      <c r="B3461" t="s">
        <v>6</v>
      </c>
      <c r="C3461" t="s">
        <v>27</v>
      </c>
      <c r="D3461" t="s">
        <v>16</v>
      </c>
      <c r="E3461" t="s">
        <v>32</v>
      </c>
      <c r="F3461" s="5" t="s">
        <v>6523</v>
      </c>
      <c r="G3461" t="s">
        <v>6524</v>
      </c>
      <c r="H3461" t="s">
        <v>162</v>
      </c>
      <c r="I3461" t="s">
        <v>31</v>
      </c>
      <c r="J3461" t="s">
        <v>2</v>
      </c>
    </row>
    <row r="3462" spans="1:10" ht="18.75" customHeight="1">
      <c r="A3462" s="5" t="s">
        <v>26</v>
      </c>
      <c r="B3462" t="s">
        <v>6</v>
      </c>
      <c r="C3462" t="s">
        <v>27</v>
      </c>
      <c r="D3462" t="s">
        <v>16</v>
      </c>
      <c r="E3462" t="s">
        <v>32</v>
      </c>
      <c r="F3462" s="5" t="s">
        <v>6525</v>
      </c>
      <c r="G3462" t="s">
        <v>6526</v>
      </c>
      <c r="H3462" t="s">
        <v>162</v>
      </c>
      <c r="I3462" t="s">
        <v>31</v>
      </c>
      <c r="J3462" t="s">
        <v>2</v>
      </c>
    </row>
    <row r="3463" spans="1:10" ht="18.75" customHeight="1">
      <c r="A3463" s="5" t="s">
        <v>26</v>
      </c>
      <c r="B3463" t="s">
        <v>6</v>
      </c>
      <c r="C3463" t="s">
        <v>27</v>
      </c>
      <c r="D3463" t="s">
        <v>16</v>
      </c>
      <c r="E3463" t="s">
        <v>32</v>
      </c>
      <c r="F3463" s="5" t="s">
        <v>6527</v>
      </c>
      <c r="G3463" t="s">
        <v>6528</v>
      </c>
      <c r="H3463" t="s">
        <v>162</v>
      </c>
      <c r="I3463" t="s">
        <v>31</v>
      </c>
      <c r="J3463" t="s">
        <v>2</v>
      </c>
    </row>
    <row r="3464" spans="1:10" ht="18.75" customHeight="1">
      <c r="A3464" s="5" t="s">
        <v>26</v>
      </c>
      <c r="B3464" t="s">
        <v>6</v>
      </c>
      <c r="C3464" t="s">
        <v>27</v>
      </c>
      <c r="D3464" t="s">
        <v>16</v>
      </c>
      <c r="E3464" t="s">
        <v>32</v>
      </c>
      <c r="F3464" s="5" t="s">
        <v>6529</v>
      </c>
      <c r="G3464" t="s">
        <v>6530</v>
      </c>
      <c r="H3464" t="s">
        <v>162</v>
      </c>
      <c r="I3464" t="s">
        <v>31</v>
      </c>
      <c r="J3464" t="s">
        <v>2</v>
      </c>
    </row>
    <row r="3465" spans="1:10" ht="18.75" customHeight="1">
      <c r="A3465" s="5" t="s">
        <v>26</v>
      </c>
      <c r="B3465" t="s">
        <v>6</v>
      </c>
      <c r="C3465" t="s">
        <v>27</v>
      </c>
      <c r="D3465" t="s">
        <v>16</v>
      </c>
      <c r="E3465" t="s">
        <v>32</v>
      </c>
      <c r="F3465" s="5" t="s">
        <v>6531</v>
      </c>
      <c r="G3465" t="s">
        <v>6532</v>
      </c>
      <c r="H3465" t="s">
        <v>162</v>
      </c>
      <c r="I3465" t="s">
        <v>31</v>
      </c>
      <c r="J3465" t="s">
        <v>2</v>
      </c>
    </row>
    <row r="3466" spans="1:10" ht="18.75" customHeight="1">
      <c r="A3466" s="5" t="s">
        <v>26</v>
      </c>
      <c r="B3466" t="s">
        <v>6</v>
      </c>
      <c r="C3466" t="s">
        <v>27</v>
      </c>
      <c r="D3466" t="s">
        <v>16</v>
      </c>
      <c r="E3466" t="s">
        <v>32</v>
      </c>
      <c r="F3466" s="5" t="s">
        <v>6533</v>
      </c>
      <c r="G3466" t="s">
        <v>6534</v>
      </c>
      <c r="H3466" t="s">
        <v>162</v>
      </c>
      <c r="I3466" t="s">
        <v>31</v>
      </c>
      <c r="J3466" t="s">
        <v>2</v>
      </c>
    </row>
    <row r="3467" spans="1:10" ht="18.75" customHeight="1">
      <c r="A3467" s="5" t="s">
        <v>26</v>
      </c>
      <c r="B3467" t="s">
        <v>6</v>
      </c>
      <c r="C3467" t="s">
        <v>27</v>
      </c>
      <c r="D3467" t="s">
        <v>16</v>
      </c>
      <c r="E3467" t="s">
        <v>32</v>
      </c>
      <c r="F3467" s="5" t="s">
        <v>6535</v>
      </c>
      <c r="G3467" t="s">
        <v>6536</v>
      </c>
      <c r="H3467" t="s">
        <v>162</v>
      </c>
      <c r="I3467" t="s">
        <v>31</v>
      </c>
      <c r="J3467" t="s">
        <v>2</v>
      </c>
    </row>
    <row r="3468" spans="1:10" ht="18.75" customHeight="1">
      <c r="A3468" s="5" t="s">
        <v>26</v>
      </c>
      <c r="B3468" t="s">
        <v>6</v>
      </c>
      <c r="C3468" t="s">
        <v>27</v>
      </c>
      <c r="D3468" t="s">
        <v>16</v>
      </c>
      <c r="E3468" t="s">
        <v>32</v>
      </c>
      <c r="F3468" s="5" t="s">
        <v>6537</v>
      </c>
      <c r="G3468" t="s">
        <v>6538</v>
      </c>
      <c r="H3468" t="s">
        <v>162</v>
      </c>
      <c r="I3468" t="s">
        <v>31</v>
      </c>
      <c r="J3468" t="s">
        <v>2</v>
      </c>
    </row>
    <row r="3469" spans="1:10" ht="18.75" customHeight="1">
      <c r="A3469" s="5" t="s">
        <v>26</v>
      </c>
      <c r="B3469" t="s">
        <v>6</v>
      </c>
      <c r="C3469" t="s">
        <v>27</v>
      </c>
      <c r="D3469" t="s">
        <v>16</v>
      </c>
      <c r="E3469" t="s">
        <v>32</v>
      </c>
      <c r="F3469" s="5" t="s">
        <v>6539</v>
      </c>
      <c r="G3469" t="s">
        <v>6540</v>
      </c>
      <c r="H3469" t="s">
        <v>162</v>
      </c>
      <c r="I3469" t="s">
        <v>31</v>
      </c>
      <c r="J3469" t="s">
        <v>2</v>
      </c>
    </row>
    <row r="3470" spans="1:10" ht="18.75" customHeight="1">
      <c r="A3470" s="5" t="s">
        <v>26</v>
      </c>
      <c r="B3470" t="s">
        <v>6</v>
      </c>
      <c r="C3470" t="s">
        <v>27</v>
      </c>
      <c r="D3470" t="s">
        <v>16</v>
      </c>
      <c r="E3470" t="s">
        <v>32</v>
      </c>
      <c r="F3470" s="5" t="s">
        <v>6541</v>
      </c>
      <c r="G3470" t="s">
        <v>6542</v>
      </c>
      <c r="H3470" t="s">
        <v>162</v>
      </c>
      <c r="I3470" t="s">
        <v>31</v>
      </c>
      <c r="J3470" t="s">
        <v>2</v>
      </c>
    </row>
    <row r="3471" spans="1:10" ht="18.75" customHeight="1">
      <c r="A3471" s="5" t="s">
        <v>26</v>
      </c>
      <c r="B3471" t="s">
        <v>6</v>
      </c>
      <c r="C3471" t="s">
        <v>27</v>
      </c>
      <c r="D3471" t="s">
        <v>16</v>
      </c>
      <c r="E3471" t="s">
        <v>32</v>
      </c>
      <c r="F3471" s="5" t="s">
        <v>6543</v>
      </c>
      <c r="G3471" t="s">
        <v>6544</v>
      </c>
      <c r="H3471" t="s">
        <v>162</v>
      </c>
      <c r="I3471" t="s">
        <v>31</v>
      </c>
      <c r="J3471" t="s">
        <v>2</v>
      </c>
    </row>
    <row r="3472" spans="1:10" ht="18.75" customHeight="1">
      <c r="A3472" s="5" t="s">
        <v>26</v>
      </c>
      <c r="B3472" t="s">
        <v>6</v>
      </c>
      <c r="C3472" t="s">
        <v>27</v>
      </c>
      <c r="D3472" t="s">
        <v>16</v>
      </c>
      <c r="E3472" t="s">
        <v>32</v>
      </c>
      <c r="F3472" s="5" t="s">
        <v>6545</v>
      </c>
      <c r="G3472" t="s">
        <v>6546</v>
      </c>
      <c r="H3472" t="s">
        <v>162</v>
      </c>
      <c r="I3472" t="s">
        <v>31</v>
      </c>
      <c r="J3472" t="s">
        <v>2</v>
      </c>
    </row>
    <row r="3473" spans="1:10" ht="18.75" customHeight="1">
      <c r="A3473" s="5" t="s">
        <v>26</v>
      </c>
      <c r="B3473" t="s">
        <v>6</v>
      </c>
      <c r="C3473" t="s">
        <v>27</v>
      </c>
      <c r="D3473" t="s">
        <v>16</v>
      </c>
      <c r="E3473" t="s">
        <v>32</v>
      </c>
      <c r="F3473" s="5" t="s">
        <v>6547</v>
      </c>
      <c r="G3473" t="s">
        <v>6548</v>
      </c>
      <c r="H3473" t="s">
        <v>162</v>
      </c>
      <c r="I3473" t="s">
        <v>31</v>
      </c>
      <c r="J3473" t="s">
        <v>2</v>
      </c>
    </row>
    <row r="3474" spans="1:10" ht="18.75" customHeight="1">
      <c r="A3474" s="5" t="s">
        <v>26</v>
      </c>
      <c r="B3474" t="s">
        <v>6</v>
      </c>
      <c r="C3474" t="s">
        <v>27</v>
      </c>
      <c r="D3474" t="s">
        <v>16</v>
      </c>
      <c r="E3474" t="s">
        <v>32</v>
      </c>
      <c r="F3474" s="5" t="s">
        <v>6549</v>
      </c>
      <c r="G3474" t="s">
        <v>6550</v>
      </c>
      <c r="H3474" t="s">
        <v>162</v>
      </c>
      <c r="I3474" t="s">
        <v>31</v>
      </c>
      <c r="J3474" t="s">
        <v>2</v>
      </c>
    </row>
    <row r="3475" spans="1:10" ht="18.75" customHeight="1">
      <c r="A3475" s="5" t="s">
        <v>26</v>
      </c>
      <c r="B3475" t="s">
        <v>6</v>
      </c>
      <c r="C3475" t="s">
        <v>27</v>
      </c>
      <c r="D3475" t="s">
        <v>16</v>
      </c>
      <c r="E3475" t="s">
        <v>32</v>
      </c>
      <c r="F3475" s="5" t="s">
        <v>6551</v>
      </c>
      <c r="G3475" t="s">
        <v>6552</v>
      </c>
      <c r="H3475" t="s">
        <v>162</v>
      </c>
      <c r="I3475" t="s">
        <v>31</v>
      </c>
      <c r="J3475" t="s">
        <v>1</v>
      </c>
    </row>
    <row r="3476" spans="1:10" ht="18.75" customHeight="1">
      <c r="A3476" s="5" t="s">
        <v>26</v>
      </c>
      <c r="B3476" t="s">
        <v>6</v>
      </c>
      <c r="C3476" t="s">
        <v>27</v>
      </c>
      <c r="D3476" t="s">
        <v>16</v>
      </c>
      <c r="E3476" t="s">
        <v>32</v>
      </c>
      <c r="F3476" s="5" t="s">
        <v>6553</v>
      </c>
      <c r="G3476" t="s">
        <v>6554</v>
      </c>
      <c r="H3476" t="s">
        <v>162</v>
      </c>
      <c r="I3476" t="s">
        <v>31</v>
      </c>
      <c r="J3476" t="s">
        <v>2</v>
      </c>
    </row>
    <row r="3477" spans="1:10" ht="18.75" customHeight="1">
      <c r="A3477" s="5" t="s">
        <v>26</v>
      </c>
      <c r="B3477" t="s">
        <v>6</v>
      </c>
      <c r="C3477" t="s">
        <v>27</v>
      </c>
      <c r="D3477" t="s">
        <v>16</v>
      </c>
      <c r="E3477" t="s">
        <v>32</v>
      </c>
      <c r="F3477" s="5" t="s">
        <v>6555</v>
      </c>
      <c r="G3477" t="s">
        <v>6556</v>
      </c>
      <c r="H3477" t="s">
        <v>162</v>
      </c>
      <c r="I3477" t="s">
        <v>31</v>
      </c>
      <c r="J3477" t="s">
        <v>2</v>
      </c>
    </row>
    <row r="3478" spans="1:10" ht="18.75" customHeight="1">
      <c r="A3478" s="5" t="s">
        <v>26</v>
      </c>
      <c r="B3478" t="s">
        <v>6</v>
      </c>
      <c r="C3478" t="s">
        <v>27</v>
      </c>
      <c r="D3478" t="s">
        <v>16</v>
      </c>
      <c r="E3478" t="s">
        <v>32</v>
      </c>
      <c r="F3478" s="5" t="s">
        <v>701</v>
      </c>
      <c r="G3478" t="s">
        <v>702</v>
      </c>
      <c r="H3478" t="s">
        <v>162</v>
      </c>
      <c r="I3478" t="s">
        <v>31</v>
      </c>
      <c r="J3478" t="s">
        <v>1</v>
      </c>
    </row>
    <row r="3479" spans="1:10" ht="18.75" customHeight="1">
      <c r="A3479" s="5" t="s">
        <v>26</v>
      </c>
      <c r="B3479" t="s">
        <v>6</v>
      </c>
      <c r="C3479" t="s">
        <v>27</v>
      </c>
      <c r="D3479" t="s">
        <v>16</v>
      </c>
      <c r="E3479" t="s">
        <v>32</v>
      </c>
      <c r="F3479" s="5" t="s">
        <v>703</v>
      </c>
      <c r="G3479" t="s">
        <v>704</v>
      </c>
      <c r="H3479" t="s">
        <v>162</v>
      </c>
      <c r="I3479" t="s">
        <v>31</v>
      </c>
      <c r="J3479" t="s">
        <v>1</v>
      </c>
    </row>
    <row r="3480" spans="1:10" ht="18.75" customHeight="1">
      <c r="A3480" s="5" t="s">
        <v>26</v>
      </c>
      <c r="B3480" t="s">
        <v>6</v>
      </c>
      <c r="C3480" t="s">
        <v>27</v>
      </c>
      <c r="D3480" t="s">
        <v>16</v>
      </c>
      <c r="E3480" t="s">
        <v>32</v>
      </c>
      <c r="F3480" s="5" t="s">
        <v>6557</v>
      </c>
      <c r="G3480" t="s">
        <v>6558</v>
      </c>
      <c r="H3480" t="s">
        <v>162</v>
      </c>
      <c r="I3480" t="s">
        <v>31</v>
      </c>
      <c r="J3480" t="s">
        <v>2</v>
      </c>
    </row>
    <row r="3481" spans="1:10" ht="18.75" customHeight="1">
      <c r="A3481" s="5" t="s">
        <v>26</v>
      </c>
      <c r="B3481" t="s">
        <v>6</v>
      </c>
      <c r="C3481" t="s">
        <v>27</v>
      </c>
      <c r="D3481" t="s">
        <v>16</v>
      </c>
      <c r="E3481" t="s">
        <v>32</v>
      </c>
      <c r="F3481" s="5" t="s">
        <v>6559</v>
      </c>
      <c r="G3481" t="s">
        <v>6560</v>
      </c>
      <c r="H3481" t="s">
        <v>162</v>
      </c>
      <c r="I3481" t="s">
        <v>31</v>
      </c>
      <c r="J3481" t="s">
        <v>2</v>
      </c>
    </row>
    <row r="3482" spans="1:10" ht="18.75" customHeight="1">
      <c r="A3482" s="5" t="s">
        <v>26</v>
      </c>
      <c r="B3482" t="s">
        <v>6</v>
      </c>
      <c r="C3482" t="s">
        <v>27</v>
      </c>
      <c r="D3482" t="s">
        <v>16</v>
      </c>
      <c r="E3482" t="s">
        <v>32</v>
      </c>
      <c r="F3482" s="5" t="s">
        <v>705</v>
      </c>
      <c r="G3482" t="s">
        <v>706</v>
      </c>
      <c r="H3482" t="s">
        <v>162</v>
      </c>
      <c r="I3482" t="s">
        <v>31</v>
      </c>
      <c r="J3482" t="s">
        <v>2</v>
      </c>
    </row>
    <row r="3483" spans="1:10" ht="18.75" customHeight="1">
      <c r="A3483" s="5" t="s">
        <v>26</v>
      </c>
      <c r="B3483" t="s">
        <v>6</v>
      </c>
      <c r="C3483" t="s">
        <v>27</v>
      </c>
      <c r="D3483" t="s">
        <v>16</v>
      </c>
      <c r="E3483" t="s">
        <v>32</v>
      </c>
      <c r="F3483" s="5" t="s">
        <v>707</v>
      </c>
      <c r="G3483" t="s">
        <v>708</v>
      </c>
      <c r="H3483" t="s">
        <v>162</v>
      </c>
      <c r="I3483" t="s">
        <v>31</v>
      </c>
      <c r="J3483" t="s">
        <v>1</v>
      </c>
    </row>
    <row r="3484" spans="1:10" ht="18.75" customHeight="1">
      <c r="A3484" s="5" t="s">
        <v>26</v>
      </c>
      <c r="B3484" t="s">
        <v>6</v>
      </c>
      <c r="C3484" t="s">
        <v>27</v>
      </c>
      <c r="D3484" t="s">
        <v>16</v>
      </c>
      <c r="E3484" t="s">
        <v>32</v>
      </c>
      <c r="F3484" s="5" t="s">
        <v>6561</v>
      </c>
      <c r="G3484" t="s">
        <v>6562</v>
      </c>
      <c r="H3484" t="s">
        <v>162</v>
      </c>
      <c r="I3484" t="s">
        <v>31</v>
      </c>
      <c r="J3484" t="s">
        <v>2</v>
      </c>
    </row>
    <row r="3485" spans="1:10" ht="18.75" customHeight="1">
      <c r="A3485" s="5" t="s">
        <v>26</v>
      </c>
      <c r="B3485" t="s">
        <v>6</v>
      </c>
      <c r="C3485" t="s">
        <v>27</v>
      </c>
      <c r="D3485" t="s">
        <v>16</v>
      </c>
      <c r="E3485" t="s">
        <v>32</v>
      </c>
      <c r="F3485" s="5" t="s">
        <v>709</v>
      </c>
      <c r="G3485" t="s">
        <v>710</v>
      </c>
      <c r="H3485" t="s">
        <v>162</v>
      </c>
      <c r="I3485" t="s">
        <v>31</v>
      </c>
      <c r="J3485" t="s">
        <v>1</v>
      </c>
    </row>
    <row r="3486" spans="1:10" ht="18.75" customHeight="1">
      <c r="A3486" s="5" t="s">
        <v>26</v>
      </c>
      <c r="B3486" t="s">
        <v>6</v>
      </c>
      <c r="C3486" t="s">
        <v>27</v>
      </c>
      <c r="D3486" t="s">
        <v>16</v>
      </c>
      <c r="E3486" t="s">
        <v>32</v>
      </c>
      <c r="F3486" s="5" t="s">
        <v>6563</v>
      </c>
      <c r="G3486" t="s">
        <v>6564</v>
      </c>
      <c r="H3486" t="s">
        <v>162</v>
      </c>
      <c r="I3486" t="s">
        <v>31</v>
      </c>
      <c r="J3486" t="s">
        <v>1</v>
      </c>
    </row>
    <row r="3487" spans="1:10" ht="18.75" customHeight="1">
      <c r="A3487" s="5" t="s">
        <v>26</v>
      </c>
      <c r="B3487" t="s">
        <v>6</v>
      </c>
      <c r="C3487" t="s">
        <v>27</v>
      </c>
      <c r="D3487" t="s">
        <v>16</v>
      </c>
      <c r="E3487" t="s">
        <v>32</v>
      </c>
      <c r="F3487" s="5" t="s">
        <v>6565</v>
      </c>
      <c r="G3487" t="s">
        <v>6566</v>
      </c>
      <c r="H3487" t="s">
        <v>162</v>
      </c>
      <c r="I3487" t="s">
        <v>31</v>
      </c>
      <c r="J3487" t="s">
        <v>2</v>
      </c>
    </row>
    <row r="3488" spans="1:10" ht="18.75" customHeight="1">
      <c r="A3488" s="5" t="s">
        <v>26</v>
      </c>
      <c r="B3488" t="s">
        <v>6</v>
      </c>
      <c r="C3488" t="s">
        <v>27</v>
      </c>
      <c r="D3488" t="s">
        <v>16</v>
      </c>
      <c r="E3488" t="s">
        <v>32</v>
      </c>
      <c r="F3488" s="5" t="s">
        <v>6567</v>
      </c>
      <c r="G3488" t="s">
        <v>6568</v>
      </c>
      <c r="H3488" t="s">
        <v>162</v>
      </c>
      <c r="I3488" t="s">
        <v>31</v>
      </c>
      <c r="J3488" t="s">
        <v>2</v>
      </c>
    </row>
    <row r="3489" spans="1:10" ht="18.75" customHeight="1">
      <c r="A3489" s="5" t="s">
        <v>26</v>
      </c>
      <c r="B3489" t="s">
        <v>6</v>
      </c>
      <c r="C3489" t="s">
        <v>27</v>
      </c>
      <c r="D3489" t="s">
        <v>16</v>
      </c>
      <c r="E3489" t="s">
        <v>32</v>
      </c>
      <c r="F3489" s="5" t="s">
        <v>6569</v>
      </c>
      <c r="G3489" t="s">
        <v>6570</v>
      </c>
      <c r="H3489" t="s">
        <v>162</v>
      </c>
      <c r="I3489" t="s">
        <v>31</v>
      </c>
      <c r="J3489" t="s">
        <v>2</v>
      </c>
    </row>
    <row r="3490" spans="1:10" ht="18.75" customHeight="1">
      <c r="A3490" s="5" t="s">
        <v>26</v>
      </c>
      <c r="B3490" t="s">
        <v>6</v>
      </c>
      <c r="C3490" t="s">
        <v>27</v>
      </c>
      <c r="D3490" t="s">
        <v>16</v>
      </c>
      <c r="E3490" t="s">
        <v>32</v>
      </c>
      <c r="F3490" s="5" t="s">
        <v>6571</v>
      </c>
      <c r="G3490" t="s">
        <v>6572</v>
      </c>
      <c r="H3490" t="s">
        <v>162</v>
      </c>
      <c r="I3490" t="s">
        <v>28</v>
      </c>
      <c r="J3490" t="s">
        <v>1</v>
      </c>
    </row>
    <row r="3491" spans="1:10" ht="18.75" customHeight="1">
      <c r="A3491" s="5" t="s">
        <v>26</v>
      </c>
      <c r="B3491" t="s">
        <v>6</v>
      </c>
      <c r="C3491" t="s">
        <v>27</v>
      </c>
      <c r="D3491" t="s">
        <v>16</v>
      </c>
      <c r="E3491" t="s">
        <v>32</v>
      </c>
      <c r="F3491" s="5" t="s">
        <v>6573</v>
      </c>
      <c r="G3491" t="s">
        <v>6574</v>
      </c>
      <c r="H3491" t="s">
        <v>162</v>
      </c>
      <c r="I3491" t="s">
        <v>31</v>
      </c>
      <c r="J3491" t="s">
        <v>2</v>
      </c>
    </row>
    <row r="3492" spans="1:10" ht="18.75" customHeight="1">
      <c r="A3492" s="5" t="s">
        <v>26</v>
      </c>
      <c r="B3492" t="s">
        <v>6</v>
      </c>
      <c r="C3492" t="s">
        <v>27</v>
      </c>
      <c r="D3492" t="s">
        <v>16</v>
      </c>
      <c r="E3492" t="s">
        <v>32</v>
      </c>
      <c r="F3492" s="5" t="s">
        <v>6575</v>
      </c>
      <c r="G3492" t="s">
        <v>6576</v>
      </c>
      <c r="H3492" t="s">
        <v>162</v>
      </c>
      <c r="I3492" t="s">
        <v>31</v>
      </c>
      <c r="J3492" t="s">
        <v>2</v>
      </c>
    </row>
    <row r="3493" spans="1:10" ht="18.75" customHeight="1">
      <c r="A3493" s="5" t="s">
        <v>26</v>
      </c>
      <c r="B3493" t="s">
        <v>6</v>
      </c>
      <c r="C3493" t="s">
        <v>27</v>
      </c>
      <c r="D3493" t="s">
        <v>16</v>
      </c>
      <c r="E3493" t="s">
        <v>32</v>
      </c>
      <c r="F3493" s="5" t="s">
        <v>6577</v>
      </c>
      <c r="G3493" t="s">
        <v>6578</v>
      </c>
      <c r="H3493" t="s">
        <v>162</v>
      </c>
      <c r="I3493" t="s">
        <v>31</v>
      </c>
      <c r="J3493" t="s">
        <v>2</v>
      </c>
    </row>
    <row r="3494" spans="1:10" ht="18.75" customHeight="1">
      <c r="A3494" s="5" t="s">
        <v>26</v>
      </c>
      <c r="B3494" t="s">
        <v>6</v>
      </c>
      <c r="C3494" t="s">
        <v>27</v>
      </c>
      <c r="D3494" t="s">
        <v>16</v>
      </c>
      <c r="E3494" t="s">
        <v>32</v>
      </c>
      <c r="F3494" s="5" t="s">
        <v>711</v>
      </c>
      <c r="G3494" t="s">
        <v>712</v>
      </c>
      <c r="H3494" t="s">
        <v>162</v>
      </c>
      <c r="I3494" t="s">
        <v>31</v>
      </c>
      <c r="J3494" t="s">
        <v>1</v>
      </c>
    </row>
    <row r="3495" spans="1:10" ht="18.75" customHeight="1">
      <c r="A3495" s="5" t="s">
        <v>26</v>
      </c>
      <c r="B3495" t="s">
        <v>6</v>
      </c>
      <c r="C3495" t="s">
        <v>27</v>
      </c>
      <c r="D3495" t="s">
        <v>16</v>
      </c>
      <c r="E3495" t="s">
        <v>32</v>
      </c>
      <c r="F3495" s="5" t="s">
        <v>6579</v>
      </c>
      <c r="G3495" t="s">
        <v>6580</v>
      </c>
      <c r="H3495" t="s">
        <v>162</v>
      </c>
      <c r="I3495" t="s">
        <v>31</v>
      </c>
      <c r="J3495" t="s">
        <v>2</v>
      </c>
    </row>
    <row r="3496" spans="1:10" ht="18.75" customHeight="1">
      <c r="A3496" s="5" t="s">
        <v>26</v>
      </c>
      <c r="B3496" t="s">
        <v>6</v>
      </c>
      <c r="C3496" t="s">
        <v>27</v>
      </c>
      <c r="D3496" t="s">
        <v>16</v>
      </c>
      <c r="E3496" t="s">
        <v>32</v>
      </c>
      <c r="F3496" s="5" t="s">
        <v>6581</v>
      </c>
      <c r="G3496" t="s">
        <v>6582</v>
      </c>
      <c r="H3496" t="s">
        <v>162</v>
      </c>
      <c r="I3496" t="s">
        <v>31</v>
      </c>
      <c r="J3496" t="s">
        <v>2</v>
      </c>
    </row>
    <row r="3497" spans="1:10" ht="18.75" customHeight="1">
      <c r="A3497" s="5" t="s">
        <v>26</v>
      </c>
      <c r="B3497" t="s">
        <v>6</v>
      </c>
      <c r="C3497" t="s">
        <v>27</v>
      </c>
      <c r="D3497" t="s">
        <v>16</v>
      </c>
      <c r="E3497" t="s">
        <v>32</v>
      </c>
      <c r="F3497" s="5" t="s">
        <v>6583</v>
      </c>
      <c r="G3497" t="s">
        <v>6584</v>
      </c>
      <c r="H3497" t="s">
        <v>162</v>
      </c>
      <c r="I3497" t="s">
        <v>31</v>
      </c>
      <c r="J3497" t="s">
        <v>2</v>
      </c>
    </row>
    <row r="3498" spans="1:10" ht="18.75" customHeight="1">
      <c r="A3498" s="5" t="s">
        <v>26</v>
      </c>
      <c r="B3498" t="s">
        <v>6</v>
      </c>
      <c r="C3498" t="s">
        <v>27</v>
      </c>
      <c r="D3498" t="s">
        <v>16</v>
      </c>
      <c r="E3498" t="s">
        <v>32</v>
      </c>
      <c r="F3498" s="5" t="s">
        <v>6585</v>
      </c>
      <c r="G3498" t="s">
        <v>6586</v>
      </c>
      <c r="H3498" t="s">
        <v>162</v>
      </c>
      <c r="I3498" t="s">
        <v>31</v>
      </c>
      <c r="J3498" t="s">
        <v>2</v>
      </c>
    </row>
    <row r="3499" spans="1:10" ht="18.75" customHeight="1">
      <c r="A3499" s="5" t="s">
        <v>26</v>
      </c>
      <c r="B3499" t="s">
        <v>6</v>
      </c>
      <c r="C3499" t="s">
        <v>27</v>
      </c>
      <c r="D3499" t="s">
        <v>16</v>
      </c>
      <c r="E3499" t="s">
        <v>32</v>
      </c>
      <c r="F3499" s="5" t="s">
        <v>715</v>
      </c>
      <c r="G3499" t="s">
        <v>716</v>
      </c>
      <c r="H3499" t="s">
        <v>162</v>
      </c>
      <c r="I3499" t="s">
        <v>31</v>
      </c>
      <c r="J3499" t="s">
        <v>1</v>
      </c>
    </row>
    <row r="3500" spans="1:10" ht="18.75" customHeight="1">
      <c r="A3500" s="5" t="s">
        <v>26</v>
      </c>
      <c r="B3500" t="s">
        <v>6</v>
      </c>
      <c r="C3500" t="s">
        <v>27</v>
      </c>
      <c r="D3500" t="s">
        <v>16</v>
      </c>
      <c r="E3500" t="s">
        <v>32</v>
      </c>
      <c r="F3500" s="5" t="s">
        <v>717</v>
      </c>
      <c r="G3500" t="s">
        <v>718</v>
      </c>
      <c r="H3500" t="s">
        <v>162</v>
      </c>
      <c r="I3500" t="s">
        <v>31</v>
      </c>
      <c r="J3500" t="s">
        <v>1</v>
      </c>
    </row>
    <row r="3501" spans="1:10" ht="18.75" customHeight="1">
      <c r="A3501" s="5" t="s">
        <v>26</v>
      </c>
      <c r="B3501" t="s">
        <v>6</v>
      </c>
      <c r="C3501" t="s">
        <v>27</v>
      </c>
      <c r="D3501" t="s">
        <v>16</v>
      </c>
      <c r="E3501" t="s">
        <v>32</v>
      </c>
      <c r="F3501" s="5" t="s">
        <v>6587</v>
      </c>
      <c r="G3501" t="s">
        <v>6588</v>
      </c>
      <c r="H3501" t="s">
        <v>162</v>
      </c>
      <c r="I3501" t="s">
        <v>31</v>
      </c>
      <c r="J3501" t="s">
        <v>2</v>
      </c>
    </row>
    <row r="3502" spans="1:10" ht="18.75" customHeight="1">
      <c r="A3502" s="5" t="s">
        <v>26</v>
      </c>
      <c r="B3502" t="s">
        <v>6</v>
      </c>
      <c r="C3502" t="s">
        <v>27</v>
      </c>
      <c r="D3502" t="s">
        <v>16</v>
      </c>
      <c r="E3502" t="s">
        <v>32</v>
      </c>
      <c r="F3502" s="5" t="s">
        <v>719</v>
      </c>
      <c r="G3502" t="s">
        <v>720</v>
      </c>
      <c r="H3502" t="s">
        <v>162</v>
      </c>
      <c r="I3502" t="s">
        <v>31</v>
      </c>
      <c r="J3502" t="s">
        <v>1</v>
      </c>
    </row>
    <row r="3503" spans="1:10" ht="18.75" customHeight="1">
      <c r="A3503" s="5" t="s">
        <v>26</v>
      </c>
      <c r="B3503" t="s">
        <v>6</v>
      </c>
      <c r="C3503" t="s">
        <v>27</v>
      </c>
      <c r="D3503" t="s">
        <v>16</v>
      </c>
      <c r="E3503" t="s">
        <v>32</v>
      </c>
      <c r="F3503" s="5" t="s">
        <v>6589</v>
      </c>
      <c r="G3503" t="s">
        <v>6590</v>
      </c>
      <c r="H3503" t="s">
        <v>162</v>
      </c>
      <c r="I3503" t="s">
        <v>31</v>
      </c>
      <c r="J3503" t="s">
        <v>2</v>
      </c>
    </row>
    <row r="3504" spans="1:10" ht="18.75" customHeight="1">
      <c r="A3504" s="5" t="s">
        <v>26</v>
      </c>
      <c r="B3504" t="s">
        <v>6</v>
      </c>
      <c r="C3504" t="s">
        <v>27</v>
      </c>
      <c r="D3504" t="s">
        <v>16</v>
      </c>
      <c r="E3504" t="s">
        <v>32</v>
      </c>
      <c r="F3504" s="5" t="s">
        <v>6591</v>
      </c>
      <c r="G3504" t="s">
        <v>6592</v>
      </c>
      <c r="H3504" t="s">
        <v>162</v>
      </c>
      <c r="I3504" t="s">
        <v>31</v>
      </c>
      <c r="J3504" t="s">
        <v>1</v>
      </c>
    </row>
    <row r="3505" spans="1:10" ht="18.75" customHeight="1">
      <c r="A3505" s="5" t="s">
        <v>26</v>
      </c>
      <c r="B3505" t="s">
        <v>6</v>
      </c>
      <c r="C3505" t="s">
        <v>27</v>
      </c>
      <c r="D3505" t="s">
        <v>16</v>
      </c>
      <c r="E3505" t="s">
        <v>32</v>
      </c>
      <c r="F3505" s="5" t="s">
        <v>6593</v>
      </c>
      <c r="G3505" t="s">
        <v>6594</v>
      </c>
      <c r="H3505" t="s">
        <v>162</v>
      </c>
      <c r="I3505" t="s">
        <v>31</v>
      </c>
      <c r="J3505" t="s">
        <v>1</v>
      </c>
    </row>
    <row r="3506" spans="1:10" ht="18.75" customHeight="1">
      <c r="A3506" s="5" t="s">
        <v>26</v>
      </c>
      <c r="B3506" t="s">
        <v>6</v>
      </c>
      <c r="C3506" t="s">
        <v>27</v>
      </c>
      <c r="D3506" t="s">
        <v>16</v>
      </c>
      <c r="E3506" t="s">
        <v>32</v>
      </c>
      <c r="F3506" s="5" t="s">
        <v>6595</v>
      </c>
      <c r="G3506" t="s">
        <v>6596</v>
      </c>
      <c r="H3506" t="s">
        <v>162</v>
      </c>
      <c r="I3506" t="s">
        <v>31</v>
      </c>
      <c r="J3506" t="s">
        <v>2</v>
      </c>
    </row>
    <row r="3507" spans="1:10" ht="18.75" customHeight="1">
      <c r="A3507" s="5" t="s">
        <v>26</v>
      </c>
      <c r="B3507" t="s">
        <v>6</v>
      </c>
      <c r="C3507" t="s">
        <v>27</v>
      </c>
      <c r="D3507" t="s">
        <v>16</v>
      </c>
      <c r="E3507" t="s">
        <v>32</v>
      </c>
      <c r="F3507" s="5" t="s">
        <v>6597</v>
      </c>
      <c r="G3507" t="s">
        <v>6598</v>
      </c>
      <c r="H3507" t="s">
        <v>162</v>
      </c>
      <c r="I3507" t="s">
        <v>31</v>
      </c>
      <c r="J3507" t="s">
        <v>1</v>
      </c>
    </row>
    <row r="3508" spans="1:10" ht="18.75" customHeight="1">
      <c r="A3508" s="5" t="s">
        <v>26</v>
      </c>
      <c r="B3508" t="s">
        <v>6</v>
      </c>
      <c r="C3508" t="s">
        <v>27</v>
      </c>
      <c r="D3508" t="s">
        <v>16</v>
      </c>
      <c r="E3508" t="s">
        <v>32</v>
      </c>
      <c r="F3508" s="5" t="s">
        <v>6599</v>
      </c>
      <c r="G3508" t="s">
        <v>6600</v>
      </c>
      <c r="H3508" t="s">
        <v>162</v>
      </c>
      <c r="I3508" t="s">
        <v>31</v>
      </c>
      <c r="J3508" t="s">
        <v>2</v>
      </c>
    </row>
    <row r="3509" spans="1:10" ht="18.75" customHeight="1">
      <c r="A3509" s="5" t="s">
        <v>26</v>
      </c>
      <c r="B3509" t="s">
        <v>6</v>
      </c>
      <c r="C3509" t="s">
        <v>27</v>
      </c>
      <c r="D3509" t="s">
        <v>16</v>
      </c>
      <c r="E3509" t="s">
        <v>32</v>
      </c>
      <c r="F3509" s="5" t="s">
        <v>6601</v>
      </c>
      <c r="G3509" t="s">
        <v>6602</v>
      </c>
      <c r="H3509" t="s">
        <v>162</v>
      </c>
      <c r="I3509" t="s">
        <v>28</v>
      </c>
      <c r="J3509" t="s">
        <v>1</v>
      </c>
    </row>
    <row r="3510" spans="1:10" ht="18.75" customHeight="1">
      <c r="A3510" s="5" t="s">
        <v>26</v>
      </c>
      <c r="B3510" t="s">
        <v>6</v>
      </c>
      <c r="C3510" t="s">
        <v>27</v>
      </c>
      <c r="D3510" t="s">
        <v>16</v>
      </c>
      <c r="E3510" t="s">
        <v>32</v>
      </c>
      <c r="F3510" s="5" t="s">
        <v>6603</v>
      </c>
      <c r="G3510" t="s">
        <v>6604</v>
      </c>
      <c r="H3510" t="s">
        <v>162</v>
      </c>
      <c r="I3510" t="s">
        <v>28</v>
      </c>
      <c r="J3510" t="s">
        <v>1</v>
      </c>
    </row>
    <row r="3511" spans="1:10" ht="18.75" customHeight="1">
      <c r="A3511" s="5" t="s">
        <v>26</v>
      </c>
      <c r="B3511" t="s">
        <v>6</v>
      </c>
      <c r="C3511" t="s">
        <v>27</v>
      </c>
      <c r="D3511" t="s">
        <v>16</v>
      </c>
      <c r="E3511" t="s">
        <v>32</v>
      </c>
      <c r="F3511" s="5" t="s">
        <v>6605</v>
      </c>
      <c r="G3511" t="s">
        <v>6606</v>
      </c>
      <c r="H3511" t="s">
        <v>162</v>
      </c>
      <c r="I3511" t="s">
        <v>28</v>
      </c>
      <c r="J3511" t="s">
        <v>1</v>
      </c>
    </row>
    <row r="3512" spans="1:10" ht="18.75" customHeight="1">
      <c r="A3512" s="5" t="s">
        <v>26</v>
      </c>
      <c r="B3512" t="s">
        <v>6</v>
      </c>
      <c r="C3512" t="s">
        <v>27</v>
      </c>
      <c r="D3512" t="s">
        <v>16</v>
      </c>
      <c r="E3512" t="s">
        <v>32</v>
      </c>
      <c r="F3512" s="5" t="s">
        <v>6607</v>
      </c>
      <c r="G3512" t="s">
        <v>6608</v>
      </c>
      <c r="H3512" t="s">
        <v>162</v>
      </c>
      <c r="I3512" t="s">
        <v>28</v>
      </c>
      <c r="J3512" t="s">
        <v>1</v>
      </c>
    </row>
    <row r="3513" spans="1:10" ht="18.75" customHeight="1">
      <c r="A3513" s="5" t="s">
        <v>26</v>
      </c>
      <c r="B3513" t="s">
        <v>6</v>
      </c>
      <c r="C3513" t="s">
        <v>27</v>
      </c>
      <c r="D3513" t="s">
        <v>16</v>
      </c>
      <c r="E3513" t="s">
        <v>32</v>
      </c>
      <c r="F3513" s="5" t="s">
        <v>6609</v>
      </c>
      <c r="G3513" t="s">
        <v>6610</v>
      </c>
      <c r="H3513" t="s">
        <v>162</v>
      </c>
      <c r="I3513" t="s">
        <v>28</v>
      </c>
      <c r="J3513" t="s">
        <v>1</v>
      </c>
    </row>
    <row r="3514" spans="1:10" ht="18.75" customHeight="1">
      <c r="A3514" s="5" t="s">
        <v>26</v>
      </c>
      <c r="B3514" t="s">
        <v>6</v>
      </c>
      <c r="C3514" t="s">
        <v>27</v>
      </c>
      <c r="D3514" t="s">
        <v>16</v>
      </c>
      <c r="E3514" t="s">
        <v>32</v>
      </c>
      <c r="F3514" s="5" t="s">
        <v>6611</v>
      </c>
      <c r="G3514" t="s">
        <v>6612</v>
      </c>
      <c r="H3514" t="s">
        <v>162</v>
      </c>
      <c r="I3514" t="s">
        <v>28</v>
      </c>
      <c r="J3514" t="s">
        <v>1</v>
      </c>
    </row>
    <row r="3515" spans="1:10" ht="18.75" customHeight="1">
      <c r="A3515" s="5" t="s">
        <v>26</v>
      </c>
      <c r="B3515" t="s">
        <v>6</v>
      </c>
      <c r="C3515" t="s">
        <v>27</v>
      </c>
      <c r="D3515" t="s">
        <v>16</v>
      </c>
      <c r="E3515" t="s">
        <v>32</v>
      </c>
      <c r="F3515" s="5" t="s">
        <v>6613</v>
      </c>
      <c r="G3515" t="s">
        <v>6614</v>
      </c>
      <c r="H3515" t="s">
        <v>162</v>
      </c>
      <c r="I3515" t="s">
        <v>28</v>
      </c>
      <c r="J3515" t="s">
        <v>1</v>
      </c>
    </row>
    <row r="3516" spans="1:10" ht="18.75" customHeight="1">
      <c r="A3516" s="5" t="s">
        <v>26</v>
      </c>
      <c r="B3516" t="s">
        <v>6</v>
      </c>
      <c r="C3516" t="s">
        <v>27</v>
      </c>
      <c r="D3516" t="s">
        <v>16</v>
      </c>
      <c r="E3516" t="s">
        <v>32</v>
      </c>
      <c r="F3516" s="5" t="s">
        <v>723</v>
      </c>
      <c r="G3516" t="s">
        <v>724</v>
      </c>
      <c r="H3516" t="s">
        <v>162</v>
      </c>
      <c r="I3516" t="s">
        <v>28</v>
      </c>
      <c r="J3516" t="s">
        <v>1</v>
      </c>
    </row>
    <row r="3517" spans="1:10" ht="18.75" customHeight="1">
      <c r="A3517" s="5" t="s">
        <v>26</v>
      </c>
      <c r="B3517" t="s">
        <v>6</v>
      </c>
      <c r="C3517" t="s">
        <v>27</v>
      </c>
      <c r="D3517" t="s">
        <v>16</v>
      </c>
      <c r="E3517" t="s">
        <v>32</v>
      </c>
      <c r="F3517" s="5" t="s">
        <v>6615</v>
      </c>
      <c r="G3517" t="s">
        <v>6616</v>
      </c>
      <c r="H3517" t="s">
        <v>162</v>
      </c>
      <c r="I3517" t="s">
        <v>28</v>
      </c>
      <c r="J3517" t="s">
        <v>1</v>
      </c>
    </row>
    <row r="3518" spans="1:10" ht="18.75" customHeight="1">
      <c r="A3518" s="5" t="s">
        <v>26</v>
      </c>
      <c r="B3518" t="s">
        <v>6</v>
      </c>
      <c r="C3518" t="s">
        <v>27</v>
      </c>
      <c r="D3518" t="s">
        <v>16</v>
      </c>
      <c r="E3518" t="s">
        <v>32</v>
      </c>
      <c r="F3518" s="5" t="s">
        <v>6617</v>
      </c>
      <c r="G3518" t="s">
        <v>6618</v>
      </c>
      <c r="H3518" t="s">
        <v>162</v>
      </c>
      <c r="I3518" t="s">
        <v>28</v>
      </c>
      <c r="J3518" t="s">
        <v>1</v>
      </c>
    </row>
    <row r="3519" spans="1:10" ht="18.75" customHeight="1">
      <c r="A3519" s="5" t="s">
        <v>26</v>
      </c>
      <c r="B3519" t="s">
        <v>6</v>
      </c>
      <c r="C3519" t="s">
        <v>27</v>
      </c>
      <c r="D3519" t="s">
        <v>16</v>
      </c>
      <c r="E3519" t="s">
        <v>32</v>
      </c>
      <c r="F3519" s="5" t="s">
        <v>6619</v>
      </c>
      <c r="G3519" t="s">
        <v>6620</v>
      </c>
      <c r="H3519" t="s">
        <v>162</v>
      </c>
      <c r="I3519" t="s">
        <v>28</v>
      </c>
      <c r="J3519" t="s">
        <v>1</v>
      </c>
    </row>
    <row r="3520" spans="1:10" ht="18.75" customHeight="1">
      <c r="A3520" s="5" t="s">
        <v>26</v>
      </c>
      <c r="B3520" t="s">
        <v>6</v>
      </c>
      <c r="C3520" t="s">
        <v>27</v>
      </c>
      <c r="D3520" t="s">
        <v>16</v>
      </c>
      <c r="E3520" t="s">
        <v>32</v>
      </c>
      <c r="F3520" s="5" t="s">
        <v>6621</v>
      </c>
      <c r="G3520" t="s">
        <v>6622</v>
      </c>
      <c r="H3520" t="s">
        <v>162</v>
      </c>
      <c r="I3520" t="s">
        <v>28</v>
      </c>
      <c r="J3520" t="s">
        <v>1</v>
      </c>
    </row>
    <row r="3521" spans="1:10" ht="18.75" customHeight="1">
      <c r="A3521" s="5" t="s">
        <v>26</v>
      </c>
      <c r="B3521" t="s">
        <v>6</v>
      </c>
      <c r="C3521" t="s">
        <v>27</v>
      </c>
      <c r="D3521" t="s">
        <v>16</v>
      </c>
      <c r="E3521" t="s">
        <v>32</v>
      </c>
      <c r="F3521" s="5" t="s">
        <v>6623</v>
      </c>
      <c r="G3521" t="s">
        <v>6624</v>
      </c>
      <c r="H3521" t="s">
        <v>162</v>
      </c>
      <c r="I3521" t="s">
        <v>28</v>
      </c>
      <c r="J3521" t="s">
        <v>1</v>
      </c>
    </row>
    <row r="3522" spans="1:10" ht="18.75" customHeight="1">
      <c r="A3522" s="5" t="s">
        <v>26</v>
      </c>
      <c r="B3522" t="s">
        <v>6</v>
      </c>
      <c r="C3522" t="s">
        <v>27</v>
      </c>
      <c r="D3522" t="s">
        <v>16</v>
      </c>
      <c r="E3522" t="s">
        <v>32</v>
      </c>
      <c r="F3522" s="5" t="s">
        <v>6625</v>
      </c>
      <c r="G3522" t="s">
        <v>6626</v>
      </c>
      <c r="H3522" t="s">
        <v>162</v>
      </c>
      <c r="I3522" t="s">
        <v>28</v>
      </c>
      <c r="J3522" t="s">
        <v>1</v>
      </c>
    </row>
    <row r="3523" spans="1:10" ht="18.75" customHeight="1">
      <c r="A3523" s="5" t="s">
        <v>26</v>
      </c>
      <c r="B3523" t="s">
        <v>6</v>
      </c>
      <c r="C3523" t="s">
        <v>27</v>
      </c>
      <c r="D3523" t="s">
        <v>16</v>
      </c>
      <c r="E3523" t="s">
        <v>32</v>
      </c>
      <c r="F3523" s="5" t="s">
        <v>6627</v>
      </c>
      <c r="G3523" t="s">
        <v>6628</v>
      </c>
      <c r="H3523" t="s">
        <v>162</v>
      </c>
      <c r="I3523" t="s">
        <v>28</v>
      </c>
      <c r="J3523" t="s">
        <v>1</v>
      </c>
    </row>
    <row r="3524" spans="1:10" ht="18.75" customHeight="1">
      <c r="A3524" s="5" t="s">
        <v>26</v>
      </c>
      <c r="B3524" t="s">
        <v>6</v>
      </c>
      <c r="C3524" t="s">
        <v>27</v>
      </c>
      <c r="D3524" t="s">
        <v>16</v>
      </c>
      <c r="E3524" t="s">
        <v>32</v>
      </c>
      <c r="F3524" s="5" t="s">
        <v>6629</v>
      </c>
      <c r="G3524" t="s">
        <v>6630</v>
      </c>
      <c r="H3524" t="s">
        <v>162</v>
      </c>
      <c r="I3524" t="s">
        <v>31</v>
      </c>
      <c r="J3524" t="s">
        <v>1</v>
      </c>
    </row>
    <row r="3525" spans="1:10" ht="18.75" customHeight="1">
      <c r="A3525" s="5" t="s">
        <v>26</v>
      </c>
      <c r="B3525" t="s">
        <v>6</v>
      </c>
      <c r="C3525" t="s">
        <v>27</v>
      </c>
      <c r="D3525" t="s">
        <v>16</v>
      </c>
      <c r="E3525" t="s">
        <v>32</v>
      </c>
      <c r="F3525" s="5" t="s">
        <v>6631</v>
      </c>
      <c r="G3525" t="s">
        <v>6632</v>
      </c>
      <c r="H3525" t="s">
        <v>162</v>
      </c>
      <c r="I3525" t="s">
        <v>28</v>
      </c>
      <c r="J3525" t="s">
        <v>1</v>
      </c>
    </row>
    <row r="3526" spans="1:10" ht="18.75" customHeight="1">
      <c r="A3526" s="5" t="s">
        <v>26</v>
      </c>
      <c r="B3526" t="s">
        <v>6</v>
      </c>
      <c r="C3526" t="s">
        <v>27</v>
      </c>
      <c r="D3526" t="s">
        <v>16</v>
      </c>
      <c r="E3526" t="s">
        <v>32</v>
      </c>
      <c r="F3526" s="5" t="s">
        <v>725</v>
      </c>
      <c r="G3526" t="s">
        <v>726</v>
      </c>
      <c r="H3526" t="s">
        <v>162</v>
      </c>
      <c r="I3526" t="s">
        <v>31</v>
      </c>
      <c r="J3526" t="s">
        <v>1</v>
      </c>
    </row>
    <row r="3527" spans="1:10" ht="18.75" customHeight="1">
      <c r="A3527" s="5" t="s">
        <v>26</v>
      </c>
      <c r="B3527" t="s">
        <v>6</v>
      </c>
      <c r="C3527" t="s">
        <v>27</v>
      </c>
      <c r="D3527" t="s">
        <v>16</v>
      </c>
      <c r="E3527" t="s">
        <v>32</v>
      </c>
      <c r="F3527" s="5" t="s">
        <v>6633</v>
      </c>
      <c r="G3527" t="s">
        <v>6634</v>
      </c>
      <c r="H3527" t="s">
        <v>162</v>
      </c>
      <c r="I3527" t="s">
        <v>31</v>
      </c>
      <c r="J3527" t="s">
        <v>1</v>
      </c>
    </row>
    <row r="3528" spans="1:10" ht="18.75" customHeight="1">
      <c r="A3528" s="5" t="s">
        <v>26</v>
      </c>
      <c r="B3528" t="s">
        <v>6</v>
      </c>
      <c r="C3528" t="s">
        <v>27</v>
      </c>
      <c r="D3528" t="s">
        <v>16</v>
      </c>
      <c r="E3528" t="s">
        <v>32</v>
      </c>
      <c r="F3528" s="5" t="s">
        <v>6635</v>
      </c>
      <c r="G3528" t="s">
        <v>6636</v>
      </c>
      <c r="H3528" t="s">
        <v>162</v>
      </c>
      <c r="I3528" t="s">
        <v>31</v>
      </c>
      <c r="J3528" t="s">
        <v>2</v>
      </c>
    </row>
    <row r="3529" spans="1:10" ht="18.75" customHeight="1">
      <c r="A3529" s="5" t="s">
        <v>26</v>
      </c>
      <c r="B3529" t="s">
        <v>6</v>
      </c>
      <c r="C3529" t="s">
        <v>27</v>
      </c>
      <c r="D3529" t="s">
        <v>16</v>
      </c>
      <c r="E3529" t="s">
        <v>32</v>
      </c>
      <c r="F3529" s="5" t="s">
        <v>6637</v>
      </c>
      <c r="G3529" t="s">
        <v>794</v>
      </c>
      <c r="H3529" t="s">
        <v>162</v>
      </c>
      <c r="I3529" t="s">
        <v>31</v>
      </c>
      <c r="J3529" t="s">
        <v>1</v>
      </c>
    </row>
    <row r="3530" spans="1:10" ht="18.75" customHeight="1">
      <c r="A3530" s="5" t="s">
        <v>26</v>
      </c>
      <c r="B3530" t="s">
        <v>6</v>
      </c>
      <c r="C3530" t="s">
        <v>27</v>
      </c>
      <c r="D3530" t="s">
        <v>16</v>
      </c>
      <c r="E3530" t="s">
        <v>32</v>
      </c>
      <c r="F3530" s="5" t="s">
        <v>6638</v>
      </c>
      <c r="G3530" t="s">
        <v>6639</v>
      </c>
      <c r="H3530" t="s">
        <v>162</v>
      </c>
      <c r="I3530" t="s">
        <v>31</v>
      </c>
      <c r="J3530" t="s">
        <v>2</v>
      </c>
    </row>
    <row r="3531" spans="1:10" ht="18.75" customHeight="1">
      <c r="A3531" s="5" t="s">
        <v>26</v>
      </c>
      <c r="B3531" t="s">
        <v>6</v>
      </c>
      <c r="C3531" t="s">
        <v>27</v>
      </c>
      <c r="D3531" t="s">
        <v>16</v>
      </c>
      <c r="E3531" t="s">
        <v>32</v>
      </c>
      <c r="F3531" s="5" t="s">
        <v>6640</v>
      </c>
      <c r="G3531" t="s">
        <v>6641</v>
      </c>
      <c r="H3531" t="s">
        <v>162</v>
      </c>
      <c r="I3531" t="s">
        <v>31</v>
      </c>
      <c r="J3531" t="s">
        <v>2</v>
      </c>
    </row>
    <row r="3532" spans="1:10" ht="18.75" customHeight="1">
      <c r="A3532" s="5" t="s">
        <v>26</v>
      </c>
      <c r="B3532" t="s">
        <v>6</v>
      </c>
      <c r="C3532" t="s">
        <v>27</v>
      </c>
      <c r="D3532" t="s">
        <v>16</v>
      </c>
      <c r="E3532" t="s">
        <v>32</v>
      </c>
      <c r="F3532" s="5" t="s">
        <v>727</v>
      </c>
      <c r="G3532" t="s">
        <v>728</v>
      </c>
      <c r="H3532" t="s">
        <v>162</v>
      </c>
      <c r="I3532" t="s">
        <v>31</v>
      </c>
      <c r="J3532" t="s">
        <v>2</v>
      </c>
    </row>
    <row r="3533" spans="1:10" ht="18.75" customHeight="1">
      <c r="A3533" s="5" t="s">
        <v>26</v>
      </c>
      <c r="B3533" t="s">
        <v>6</v>
      </c>
      <c r="C3533" t="s">
        <v>27</v>
      </c>
      <c r="D3533" t="s">
        <v>16</v>
      </c>
      <c r="E3533" t="s">
        <v>32</v>
      </c>
      <c r="F3533" s="5" t="s">
        <v>6642</v>
      </c>
      <c r="G3533" t="s">
        <v>6643</v>
      </c>
      <c r="H3533" t="s">
        <v>162</v>
      </c>
      <c r="I3533" t="s">
        <v>31</v>
      </c>
      <c r="J3533" t="s">
        <v>2</v>
      </c>
    </row>
    <row r="3534" spans="1:10" ht="18.75" customHeight="1">
      <c r="A3534" s="5" t="s">
        <v>26</v>
      </c>
      <c r="B3534" t="s">
        <v>6</v>
      </c>
      <c r="C3534" t="s">
        <v>27</v>
      </c>
      <c r="D3534" t="s">
        <v>16</v>
      </c>
      <c r="E3534" t="s">
        <v>32</v>
      </c>
      <c r="F3534" s="5" t="s">
        <v>6644</v>
      </c>
      <c r="G3534" t="s">
        <v>6645</v>
      </c>
      <c r="H3534" t="s">
        <v>162</v>
      </c>
      <c r="I3534" t="s">
        <v>31</v>
      </c>
      <c r="J3534" t="s">
        <v>2</v>
      </c>
    </row>
    <row r="3535" spans="1:10" ht="18.75" customHeight="1">
      <c r="A3535" s="5" t="s">
        <v>26</v>
      </c>
      <c r="B3535" t="s">
        <v>6</v>
      </c>
      <c r="C3535" t="s">
        <v>27</v>
      </c>
      <c r="D3535" t="s">
        <v>16</v>
      </c>
      <c r="E3535" t="s">
        <v>32</v>
      </c>
      <c r="F3535" s="5" t="s">
        <v>6646</v>
      </c>
      <c r="G3535" t="s">
        <v>6647</v>
      </c>
      <c r="H3535" t="s">
        <v>162</v>
      </c>
      <c r="I3535" t="s">
        <v>31</v>
      </c>
      <c r="J3535" t="s">
        <v>2</v>
      </c>
    </row>
    <row r="3536" spans="1:10" ht="18.75" customHeight="1">
      <c r="A3536" s="5" t="s">
        <v>26</v>
      </c>
      <c r="B3536" t="s">
        <v>6</v>
      </c>
      <c r="C3536" t="s">
        <v>27</v>
      </c>
      <c r="D3536" t="s">
        <v>16</v>
      </c>
      <c r="E3536" t="s">
        <v>32</v>
      </c>
      <c r="F3536" s="5" t="s">
        <v>6648</v>
      </c>
      <c r="G3536" t="s">
        <v>6649</v>
      </c>
      <c r="H3536" t="s">
        <v>162</v>
      </c>
      <c r="I3536" t="s">
        <v>31</v>
      </c>
      <c r="J3536" t="s">
        <v>2</v>
      </c>
    </row>
    <row r="3537" spans="1:10" ht="18.75" customHeight="1">
      <c r="A3537" s="5" t="s">
        <v>26</v>
      </c>
      <c r="B3537" t="s">
        <v>6</v>
      </c>
      <c r="C3537" t="s">
        <v>27</v>
      </c>
      <c r="D3537" t="s">
        <v>16</v>
      </c>
      <c r="E3537" t="s">
        <v>32</v>
      </c>
      <c r="F3537" s="5" t="s">
        <v>6650</v>
      </c>
      <c r="G3537" t="s">
        <v>6651</v>
      </c>
      <c r="H3537" t="s">
        <v>162</v>
      </c>
      <c r="I3537" t="s">
        <v>31</v>
      </c>
      <c r="J3537" t="s">
        <v>1</v>
      </c>
    </row>
    <row r="3538" spans="1:10" ht="18.75" customHeight="1">
      <c r="A3538" s="5" t="s">
        <v>26</v>
      </c>
      <c r="B3538" t="s">
        <v>6</v>
      </c>
      <c r="C3538" t="s">
        <v>27</v>
      </c>
      <c r="D3538" t="s">
        <v>16</v>
      </c>
      <c r="E3538" t="s">
        <v>32</v>
      </c>
      <c r="F3538" s="5" t="s">
        <v>731</v>
      </c>
      <c r="G3538" t="s">
        <v>732</v>
      </c>
      <c r="H3538" t="s">
        <v>162</v>
      </c>
      <c r="I3538" t="s">
        <v>31</v>
      </c>
      <c r="J3538" t="s">
        <v>1</v>
      </c>
    </row>
    <row r="3539" spans="1:10" ht="18.75" customHeight="1">
      <c r="A3539" s="5" t="s">
        <v>26</v>
      </c>
      <c r="B3539" t="s">
        <v>6</v>
      </c>
      <c r="C3539" t="s">
        <v>27</v>
      </c>
      <c r="D3539" t="s">
        <v>16</v>
      </c>
      <c r="E3539" t="s">
        <v>32</v>
      </c>
      <c r="F3539" s="5" t="s">
        <v>6652</v>
      </c>
      <c r="G3539" t="s">
        <v>6653</v>
      </c>
      <c r="H3539" t="s">
        <v>162</v>
      </c>
      <c r="I3539" t="s">
        <v>31</v>
      </c>
      <c r="J3539" t="s">
        <v>2</v>
      </c>
    </row>
    <row r="3540" spans="1:10" ht="18.75" customHeight="1">
      <c r="A3540" s="5" t="s">
        <v>26</v>
      </c>
      <c r="B3540" t="s">
        <v>6</v>
      </c>
      <c r="C3540" t="s">
        <v>27</v>
      </c>
      <c r="D3540" t="s">
        <v>16</v>
      </c>
      <c r="E3540" t="s">
        <v>32</v>
      </c>
      <c r="F3540" s="5" t="s">
        <v>6654</v>
      </c>
      <c r="G3540" t="s">
        <v>6655</v>
      </c>
      <c r="H3540" t="s">
        <v>162</v>
      </c>
      <c r="I3540" t="s">
        <v>31</v>
      </c>
      <c r="J3540" t="s">
        <v>2</v>
      </c>
    </row>
    <row r="3541" spans="1:10" ht="18.75" customHeight="1">
      <c r="A3541" s="5" t="s">
        <v>26</v>
      </c>
      <c r="B3541" t="s">
        <v>6</v>
      </c>
      <c r="C3541" t="s">
        <v>27</v>
      </c>
      <c r="D3541" t="s">
        <v>16</v>
      </c>
      <c r="E3541" t="s">
        <v>32</v>
      </c>
      <c r="F3541" s="5" t="s">
        <v>6656</v>
      </c>
      <c r="G3541" t="s">
        <v>6657</v>
      </c>
      <c r="H3541" t="s">
        <v>162</v>
      </c>
      <c r="I3541" t="s">
        <v>31</v>
      </c>
      <c r="J3541" t="s">
        <v>2</v>
      </c>
    </row>
    <row r="3542" spans="1:10" ht="18.75" customHeight="1">
      <c r="A3542" s="5" t="s">
        <v>26</v>
      </c>
      <c r="B3542" t="s">
        <v>6</v>
      </c>
      <c r="C3542" t="s">
        <v>27</v>
      </c>
      <c r="D3542" t="s">
        <v>16</v>
      </c>
      <c r="E3542" t="s">
        <v>32</v>
      </c>
      <c r="F3542" s="5" t="s">
        <v>6658</v>
      </c>
      <c r="G3542" t="s">
        <v>6659</v>
      </c>
      <c r="H3542" t="s">
        <v>162</v>
      </c>
      <c r="I3542" t="s">
        <v>31</v>
      </c>
      <c r="J3542" t="s">
        <v>2</v>
      </c>
    </row>
    <row r="3543" spans="1:10" ht="18.75" customHeight="1">
      <c r="A3543" s="5" t="s">
        <v>26</v>
      </c>
      <c r="B3543" t="s">
        <v>6</v>
      </c>
      <c r="C3543" t="s">
        <v>27</v>
      </c>
      <c r="D3543" t="s">
        <v>16</v>
      </c>
      <c r="E3543" t="s">
        <v>32</v>
      </c>
      <c r="F3543" s="5" t="s">
        <v>6660</v>
      </c>
      <c r="G3543" t="s">
        <v>6661</v>
      </c>
      <c r="H3543" t="s">
        <v>162</v>
      </c>
      <c r="I3543" t="s">
        <v>31</v>
      </c>
      <c r="J3543" t="s">
        <v>2</v>
      </c>
    </row>
    <row r="3544" spans="1:10" ht="18.75" customHeight="1">
      <c r="A3544" s="5" t="s">
        <v>26</v>
      </c>
      <c r="B3544" t="s">
        <v>6</v>
      </c>
      <c r="C3544" t="s">
        <v>27</v>
      </c>
      <c r="D3544" t="s">
        <v>16</v>
      </c>
      <c r="E3544" t="s">
        <v>32</v>
      </c>
      <c r="F3544" s="5" t="s">
        <v>6662</v>
      </c>
      <c r="G3544" t="s">
        <v>6663</v>
      </c>
      <c r="H3544" t="s">
        <v>162</v>
      </c>
      <c r="I3544" t="s">
        <v>31</v>
      </c>
      <c r="J3544" t="s">
        <v>2</v>
      </c>
    </row>
    <row r="3545" spans="1:10" ht="18.75" customHeight="1">
      <c r="A3545" s="5" t="s">
        <v>26</v>
      </c>
      <c r="B3545" t="s">
        <v>6</v>
      </c>
      <c r="C3545" t="s">
        <v>27</v>
      </c>
      <c r="D3545" t="s">
        <v>16</v>
      </c>
      <c r="E3545" t="s">
        <v>32</v>
      </c>
      <c r="F3545" s="5" t="s">
        <v>733</v>
      </c>
      <c r="G3545" t="s">
        <v>734</v>
      </c>
      <c r="H3545" t="s">
        <v>162</v>
      </c>
      <c r="I3545" t="s">
        <v>31</v>
      </c>
      <c r="J3545" t="s">
        <v>2</v>
      </c>
    </row>
    <row r="3546" spans="1:10" ht="18.75" customHeight="1">
      <c r="A3546" s="5" t="s">
        <v>26</v>
      </c>
      <c r="B3546" t="s">
        <v>6</v>
      </c>
      <c r="C3546" t="s">
        <v>27</v>
      </c>
      <c r="D3546" t="s">
        <v>16</v>
      </c>
      <c r="E3546" t="s">
        <v>32</v>
      </c>
      <c r="F3546" s="5" t="s">
        <v>6664</v>
      </c>
      <c r="G3546" t="s">
        <v>6665</v>
      </c>
      <c r="H3546" t="s">
        <v>162</v>
      </c>
      <c r="I3546" t="s">
        <v>31</v>
      </c>
      <c r="J3546" t="s">
        <v>2</v>
      </c>
    </row>
    <row r="3547" spans="1:10" ht="18.75" customHeight="1">
      <c r="A3547" s="5" t="s">
        <v>26</v>
      </c>
      <c r="B3547" t="s">
        <v>6</v>
      </c>
      <c r="C3547" t="s">
        <v>27</v>
      </c>
      <c r="D3547" t="s">
        <v>16</v>
      </c>
      <c r="E3547" t="s">
        <v>32</v>
      </c>
      <c r="F3547" s="5" t="s">
        <v>6666</v>
      </c>
      <c r="G3547" t="s">
        <v>758</v>
      </c>
      <c r="H3547" t="s">
        <v>162</v>
      </c>
      <c r="I3547" t="s">
        <v>31</v>
      </c>
      <c r="J3547" t="s">
        <v>1</v>
      </c>
    </row>
    <row r="3548" spans="1:10" ht="18.75" customHeight="1">
      <c r="A3548" s="5" t="s">
        <v>26</v>
      </c>
      <c r="B3548" t="s">
        <v>6</v>
      </c>
      <c r="C3548" t="s">
        <v>27</v>
      </c>
      <c r="D3548" t="s">
        <v>16</v>
      </c>
      <c r="E3548" t="s">
        <v>32</v>
      </c>
      <c r="F3548" s="5" t="s">
        <v>6667</v>
      </c>
      <c r="G3548" t="s">
        <v>6668</v>
      </c>
      <c r="H3548" t="s">
        <v>162</v>
      </c>
      <c r="I3548" t="s">
        <v>31</v>
      </c>
      <c r="J3548" t="s">
        <v>2</v>
      </c>
    </row>
    <row r="3549" spans="1:10" ht="18.75" customHeight="1">
      <c r="A3549" s="5" t="s">
        <v>26</v>
      </c>
      <c r="B3549" t="s">
        <v>6</v>
      </c>
      <c r="C3549" t="s">
        <v>27</v>
      </c>
      <c r="D3549" t="s">
        <v>16</v>
      </c>
      <c r="E3549" t="s">
        <v>32</v>
      </c>
      <c r="F3549" s="5" t="s">
        <v>6669</v>
      </c>
      <c r="G3549" t="s">
        <v>6670</v>
      </c>
      <c r="H3549" t="s">
        <v>162</v>
      </c>
      <c r="I3549" t="s">
        <v>31</v>
      </c>
      <c r="J3549" t="s">
        <v>2</v>
      </c>
    </row>
    <row r="3550" spans="1:10" ht="18.75" customHeight="1">
      <c r="A3550" s="5" t="s">
        <v>26</v>
      </c>
      <c r="B3550" t="s">
        <v>6</v>
      </c>
      <c r="C3550" t="s">
        <v>27</v>
      </c>
      <c r="D3550" t="s">
        <v>16</v>
      </c>
      <c r="E3550" t="s">
        <v>32</v>
      </c>
      <c r="F3550" s="5" t="s">
        <v>6671</v>
      </c>
      <c r="G3550" t="s">
        <v>6672</v>
      </c>
      <c r="H3550" t="s">
        <v>162</v>
      </c>
      <c r="I3550" t="s">
        <v>31</v>
      </c>
      <c r="J3550" t="s">
        <v>2</v>
      </c>
    </row>
    <row r="3551" spans="1:10" ht="18.75" customHeight="1">
      <c r="A3551" s="5" t="s">
        <v>26</v>
      </c>
      <c r="B3551" t="s">
        <v>6</v>
      </c>
      <c r="C3551" t="s">
        <v>27</v>
      </c>
      <c r="D3551" t="s">
        <v>16</v>
      </c>
      <c r="E3551" t="s">
        <v>32</v>
      </c>
      <c r="F3551" s="5" t="s">
        <v>735</v>
      </c>
      <c r="G3551" t="s">
        <v>736</v>
      </c>
      <c r="H3551" t="s">
        <v>162</v>
      </c>
      <c r="I3551" t="s">
        <v>31</v>
      </c>
      <c r="J3551" t="s">
        <v>1</v>
      </c>
    </row>
    <row r="3552" spans="1:10" ht="18.75" customHeight="1">
      <c r="A3552" s="5" t="s">
        <v>26</v>
      </c>
      <c r="B3552" t="s">
        <v>6</v>
      </c>
      <c r="C3552" t="s">
        <v>27</v>
      </c>
      <c r="D3552" t="s">
        <v>16</v>
      </c>
      <c r="E3552" t="s">
        <v>32</v>
      </c>
      <c r="F3552" s="5" t="s">
        <v>6673</v>
      </c>
      <c r="G3552" t="s">
        <v>6674</v>
      </c>
      <c r="H3552" t="s">
        <v>162</v>
      </c>
      <c r="I3552" t="s">
        <v>31</v>
      </c>
      <c r="J3552" t="s">
        <v>1</v>
      </c>
    </row>
    <row r="3553" spans="1:10" ht="18.75" customHeight="1">
      <c r="A3553" s="5" t="s">
        <v>26</v>
      </c>
      <c r="B3553" t="s">
        <v>6</v>
      </c>
      <c r="C3553" t="s">
        <v>27</v>
      </c>
      <c r="D3553" t="s">
        <v>16</v>
      </c>
      <c r="E3553" t="s">
        <v>32</v>
      </c>
      <c r="F3553" s="5" t="s">
        <v>6675</v>
      </c>
      <c r="G3553" t="s">
        <v>6676</v>
      </c>
      <c r="H3553" t="s">
        <v>162</v>
      </c>
      <c r="I3553" t="s">
        <v>31</v>
      </c>
      <c r="J3553" t="s">
        <v>2</v>
      </c>
    </row>
    <row r="3554" spans="1:10" ht="18.75" customHeight="1">
      <c r="A3554" s="5" t="s">
        <v>26</v>
      </c>
      <c r="B3554" t="s">
        <v>6</v>
      </c>
      <c r="C3554" t="s">
        <v>27</v>
      </c>
      <c r="D3554" t="s">
        <v>16</v>
      </c>
      <c r="E3554" t="s">
        <v>32</v>
      </c>
      <c r="F3554" s="5" t="s">
        <v>6677</v>
      </c>
      <c r="G3554" t="s">
        <v>6678</v>
      </c>
      <c r="H3554" t="s">
        <v>162</v>
      </c>
      <c r="I3554" t="s">
        <v>31</v>
      </c>
      <c r="J3554" t="s">
        <v>1</v>
      </c>
    </row>
    <row r="3555" spans="1:10" ht="18.75" customHeight="1">
      <c r="A3555" s="5" t="s">
        <v>26</v>
      </c>
      <c r="B3555" t="s">
        <v>6</v>
      </c>
      <c r="C3555" t="s">
        <v>27</v>
      </c>
      <c r="D3555" t="s">
        <v>16</v>
      </c>
      <c r="E3555" t="s">
        <v>32</v>
      </c>
      <c r="F3555" s="5" t="s">
        <v>6679</v>
      </c>
      <c r="G3555" t="s">
        <v>6680</v>
      </c>
      <c r="H3555" t="s">
        <v>162</v>
      </c>
      <c r="I3555" t="s">
        <v>31</v>
      </c>
      <c r="J3555" t="s">
        <v>2</v>
      </c>
    </row>
    <row r="3556" spans="1:10" ht="18.75" customHeight="1">
      <c r="A3556" s="5" t="s">
        <v>26</v>
      </c>
      <c r="B3556" t="s">
        <v>6</v>
      </c>
      <c r="C3556" t="s">
        <v>27</v>
      </c>
      <c r="D3556" t="s">
        <v>16</v>
      </c>
      <c r="E3556" t="s">
        <v>32</v>
      </c>
      <c r="F3556" s="5" t="s">
        <v>737</v>
      </c>
      <c r="G3556" t="s">
        <v>738</v>
      </c>
      <c r="H3556" t="s">
        <v>162</v>
      </c>
      <c r="I3556" t="s">
        <v>31</v>
      </c>
      <c r="J3556" t="s">
        <v>2</v>
      </c>
    </row>
    <row r="3557" spans="1:10" ht="18.75" customHeight="1">
      <c r="A3557" s="5" t="s">
        <v>26</v>
      </c>
      <c r="B3557" t="s">
        <v>6</v>
      </c>
      <c r="C3557" t="s">
        <v>27</v>
      </c>
      <c r="D3557" t="s">
        <v>16</v>
      </c>
      <c r="E3557" t="s">
        <v>32</v>
      </c>
      <c r="F3557" s="5" t="s">
        <v>6681</v>
      </c>
      <c r="G3557" t="s">
        <v>712</v>
      </c>
      <c r="H3557" t="s">
        <v>162</v>
      </c>
      <c r="I3557" t="s">
        <v>31</v>
      </c>
      <c r="J3557" t="s">
        <v>1</v>
      </c>
    </row>
    <row r="3558" spans="1:10" ht="18.75" customHeight="1">
      <c r="A3558" s="5" t="s">
        <v>26</v>
      </c>
      <c r="B3558" t="s">
        <v>6</v>
      </c>
      <c r="C3558" t="s">
        <v>27</v>
      </c>
      <c r="D3558" t="s">
        <v>16</v>
      </c>
      <c r="E3558" t="s">
        <v>32</v>
      </c>
      <c r="F3558" s="5" t="s">
        <v>6682</v>
      </c>
      <c r="G3558" t="s">
        <v>6683</v>
      </c>
      <c r="H3558" t="s">
        <v>162</v>
      </c>
      <c r="I3558" t="s">
        <v>28</v>
      </c>
      <c r="J3558" t="s">
        <v>1</v>
      </c>
    </row>
    <row r="3559" spans="1:10" ht="18.75" customHeight="1">
      <c r="A3559" s="5" t="s">
        <v>26</v>
      </c>
      <c r="B3559" t="s">
        <v>6</v>
      </c>
      <c r="C3559" t="s">
        <v>27</v>
      </c>
      <c r="D3559" t="s">
        <v>16</v>
      </c>
      <c r="E3559" t="s">
        <v>32</v>
      </c>
      <c r="F3559" s="5" t="s">
        <v>6684</v>
      </c>
      <c r="G3559" t="s">
        <v>6685</v>
      </c>
      <c r="H3559" t="s">
        <v>162</v>
      </c>
      <c r="I3559" t="s">
        <v>31</v>
      </c>
      <c r="J3559" t="s">
        <v>2</v>
      </c>
    </row>
    <row r="3560" spans="1:10" ht="18.75" customHeight="1">
      <c r="A3560" s="5" t="s">
        <v>26</v>
      </c>
      <c r="B3560" t="s">
        <v>6</v>
      </c>
      <c r="C3560" t="s">
        <v>27</v>
      </c>
      <c r="D3560" t="s">
        <v>16</v>
      </c>
      <c r="E3560" t="s">
        <v>32</v>
      </c>
      <c r="F3560" s="5" t="s">
        <v>739</v>
      </c>
      <c r="G3560" t="s">
        <v>740</v>
      </c>
      <c r="H3560" t="s">
        <v>162</v>
      </c>
      <c r="I3560" t="s">
        <v>31</v>
      </c>
      <c r="J3560" t="s">
        <v>1</v>
      </c>
    </row>
    <row r="3561" spans="1:10" ht="18.75" customHeight="1">
      <c r="A3561" s="5" t="s">
        <v>26</v>
      </c>
      <c r="B3561" t="s">
        <v>6</v>
      </c>
      <c r="C3561" t="s">
        <v>27</v>
      </c>
      <c r="D3561" t="s">
        <v>16</v>
      </c>
      <c r="E3561" t="s">
        <v>32</v>
      </c>
      <c r="F3561" s="5" t="s">
        <v>741</v>
      </c>
      <c r="G3561" t="s">
        <v>742</v>
      </c>
      <c r="H3561" t="s">
        <v>162</v>
      </c>
      <c r="I3561" t="s">
        <v>31</v>
      </c>
      <c r="J3561" t="s">
        <v>2</v>
      </c>
    </row>
    <row r="3562" spans="1:10" ht="18.75" customHeight="1">
      <c r="A3562" s="5" t="s">
        <v>26</v>
      </c>
      <c r="B3562" t="s">
        <v>6</v>
      </c>
      <c r="C3562" t="s">
        <v>27</v>
      </c>
      <c r="D3562" t="s">
        <v>16</v>
      </c>
      <c r="E3562" t="s">
        <v>32</v>
      </c>
      <c r="F3562" s="5" t="s">
        <v>6686</v>
      </c>
      <c r="G3562" t="s">
        <v>6687</v>
      </c>
      <c r="H3562" t="s">
        <v>162</v>
      </c>
      <c r="I3562" t="s">
        <v>31</v>
      </c>
      <c r="J3562" t="s">
        <v>1</v>
      </c>
    </row>
    <row r="3563" spans="1:10" ht="18.75" customHeight="1">
      <c r="A3563" s="5" t="s">
        <v>26</v>
      </c>
      <c r="B3563" t="s">
        <v>6</v>
      </c>
      <c r="C3563" t="s">
        <v>27</v>
      </c>
      <c r="D3563" t="s">
        <v>16</v>
      </c>
      <c r="E3563" t="s">
        <v>32</v>
      </c>
      <c r="F3563" s="5" t="s">
        <v>6688</v>
      </c>
      <c r="G3563" t="s">
        <v>6689</v>
      </c>
      <c r="H3563" t="s">
        <v>162</v>
      </c>
      <c r="I3563" t="s">
        <v>31</v>
      </c>
      <c r="J3563" t="s">
        <v>2</v>
      </c>
    </row>
    <row r="3564" spans="1:10" ht="18.75" customHeight="1">
      <c r="A3564" s="5" t="s">
        <v>26</v>
      </c>
      <c r="B3564" t="s">
        <v>6</v>
      </c>
      <c r="C3564" t="s">
        <v>27</v>
      </c>
      <c r="D3564" t="s">
        <v>16</v>
      </c>
      <c r="E3564" t="s">
        <v>32</v>
      </c>
      <c r="F3564" s="5" t="s">
        <v>743</v>
      </c>
      <c r="G3564" t="s">
        <v>744</v>
      </c>
      <c r="H3564" t="s">
        <v>162</v>
      </c>
      <c r="I3564" t="s">
        <v>31</v>
      </c>
      <c r="J3564" t="s">
        <v>1</v>
      </c>
    </row>
    <row r="3565" spans="1:10" ht="18.75" customHeight="1">
      <c r="A3565" s="5" t="s">
        <v>26</v>
      </c>
      <c r="B3565" t="s">
        <v>6</v>
      </c>
      <c r="C3565" t="s">
        <v>27</v>
      </c>
      <c r="D3565" t="s">
        <v>16</v>
      </c>
      <c r="E3565" t="s">
        <v>32</v>
      </c>
      <c r="F3565" s="5" t="s">
        <v>745</v>
      </c>
      <c r="G3565" t="s">
        <v>746</v>
      </c>
      <c r="H3565" t="s">
        <v>162</v>
      </c>
      <c r="I3565" t="s">
        <v>31</v>
      </c>
      <c r="J3565" t="s">
        <v>2</v>
      </c>
    </row>
    <row r="3566" spans="1:10" ht="18.75" customHeight="1">
      <c r="A3566" s="5" t="s">
        <v>26</v>
      </c>
      <c r="B3566" t="s">
        <v>6</v>
      </c>
      <c r="C3566" t="s">
        <v>27</v>
      </c>
      <c r="D3566" t="s">
        <v>16</v>
      </c>
      <c r="E3566" t="s">
        <v>32</v>
      </c>
      <c r="F3566" s="5" t="s">
        <v>6690</v>
      </c>
      <c r="G3566" t="s">
        <v>6691</v>
      </c>
      <c r="H3566" t="s">
        <v>162</v>
      </c>
      <c r="I3566" t="s">
        <v>31</v>
      </c>
      <c r="J3566" t="s">
        <v>2</v>
      </c>
    </row>
    <row r="3567" spans="1:10" ht="18.75" customHeight="1">
      <c r="A3567" s="5" t="s">
        <v>26</v>
      </c>
      <c r="B3567" t="s">
        <v>6</v>
      </c>
      <c r="C3567" t="s">
        <v>27</v>
      </c>
      <c r="D3567" t="s">
        <v>16</v>
      </c>
      <c r="E3567" t="s">
        <v>32</v>
      </c>
      <c r="F3567" s="5" t="s">
        <v>747</v>
      </c>
      <c r="G3567" t="s">
        <v>748</v>
      </c>
      <c r="H3567" t="s">
        <v>162</v>
      </c>
      <c r="I3567" t="s">
        <v>31</v>
      </c>
      <c r="J3567" t="s">
        <v>1</v>
      </c>
    </row>
    <row r="3568" spans="1:10" ht="18.75" customHeight="1">
      <c r="A3568" s="5" t="s">
        <v>26</v>
      </c>
      <c r="B3568" t="s">
        <v>6</v>
      </c>
      <c r="C3568" t="s">
        <v>27</v>
      </c>
      <c r="D3568" t="s">
        <v>16</v>
      </c>
      <c r="E3568" t="s">
        <v>32</v>
      </c>
      <c r="F3568" s="5" t="s">
        <v>6692</v>
      </c>
      <c r="G3568" t="s">
        <v>6693</v>
      </c>
      <c r="H3568" t="s">
        <v>162</v>
      </c>
      <c r="I3568" t="s">
        <v>31</v>
      </c>
      <c r="J3568" t="s">
        <v>2</v>
      </c>
    </row>
    <row r="3569" spans="1:10" ht="18.75" customHeight="1">
      <c r="A3569" s="5" t="s">
        <v>26</v>
      </c>
      <c r="B3569" t="s">
        <v>6</v>
      </c>
      <c r="C3569" t="s">
        <v>27</v>
      </c>
      <c r="D3569" t="s">
        <v>16</v>
      </c>
      <c r="E3569" t="s">
        <v>32</v>
      </c>
      <c r="F3569" s="5" t="s">
        <v>749</v>
      </c>
      <c r="G3569" t="s">
        <v>750</v>
      </c>
      <c r="H3569" t="s">
        <v>162</v>
      </c>
      <c r="I3569" t="s">
        <v>31</v>
      </c>
      <c r="J3569" t="s">
        <v>2</v>
      </c>
    </row>
    <row r="3570" spans="1:10" ht="18.75" customHeight="1">
      <c r="A3570" s="5" t="s">
        <v>26</v>
      </c>
      <c r="B3570" t="s">
        <v>6</v>
      </c>
      <c r="C3570" t="s">
        <v>27</v>
      </c>
      <c r="D3570" t="s">
        <v>16</v>
      </c>
      <c r="E3570" t="s">
        <v>32</v>
      </c>
      <c r="F3570" s="5" t="s">
        <v>6694</v>
      </c>
      <c r="G3570" t="s">
        <v>6695</v>
      </c>
      <c r="H3570" t="s">
        <v>162</v>
      </c>
      <c r="I3570" t="s">
        <v>31</v>
      </c>
      <c r="J3570" t="s">
        <v>2</v>
      </c>
    </row>
    <row r="3571" spans="1:10" ht="18.75" customHeight="1">
      <c r="A3571" s="5" t="s">
        <v>26</v>
      </c>
      <c r="B3571" t="s">
        <v>6</v>
      </c>
      <c r="C3571" t="s">
        <v>27</v>
      </c>
      <c r="D3571" t="s">
        <v>16</v>
      </c>
      <c r="E3571" t="s">
        <v>32</v>
      </c>
      <c r="F3571" s="5" t="s">
        <v>6696</v>
      </c>
      <c r="G3571" t="s">
        <v>6697</v>
      </c>
      <c r="H3571" t="s">
        <v>162</v>
      </c>
      <c r="I3571" t="s">
        <v>31</v>
      </c>
      <c r="J3571" t="s">
        <v>2</v>
      </c>
    </row>
    <row r="3572" spans="1:10" ht="18.75" customHeight="1">
      <c r="A3572" s="5" t="s">
        <v>26</v>
      </c>
      <c r="B3572" t="s">
        <v>6</v>
      </c>
      <c r="C3572" t="s">
        <v>27</v>
      </c>
      <c r="D3572" t="s">
        <v>16</v>
      </c>
      <c r="E3572" t="s">
        <v>32</v>
      </c>
      <c r="F3572" s="5" t="s">
        <v>6698</v>
      </c>
      <c r="G3572" t="s">
        <v>6699</v>
      </c>
      <c r="H3572" t="s">
        <v>162</v>
      </c>
      <c r="I3572" t="s">
        <v>31</v>
      </c>
      <c r="J3572" t="s">
        <v>2</v>
      </c>
    </row>
    <row r="3573" spans="1:10" ht="18.75" customHeight="1">
      <c r="A3573" s="5" t="s">
        <v>26</v>
      </c>
      <c r="B3573" t="s">
        <v>6</v>
      </c>
      <c r="C3573" t="s">
        <v>27</v>
      </c>
      <c r="D3573" t="s">
        <v>16</v>
      </c>
      <c r="E3573" t="s">
        <v>32</v>
      </c>
      <c r="F3573" s="5" t="s">
        <v>6700</v>
      </c>
      <c r="G3573" t="s">
        <v>6701</v>
      </c>
      <c r="H3573" t="s">
        <v>162</v>
      </c>
      <c r="I3573" t="s">
        <v>31</v>
      </c>
      <c r="J3573" t="s">
        <v>2</v>
      </c>
    </row>
    <row r="3574" spans="1:10" ht="18.75" customHeight="1">
      <c r="A3574" s="5" t="s">
        <v>26</v>
      </c>
      <c r="B3574" t="s">
        <v>6</v>
      </c>
      <c r="C3574" t="s">
        <v>27</v>
      </c>
      <c r="D3574" t="s">
        <v>16</v>
      </c>
      <c r="E3574" t="s">
        <v>32</v>
      </c>
      <c r="F3574" s="5" t="s">
        <v>6702</v>
      </c>
      <c r="G3574" t="s">
        <v>6665</v>
      </c>
      <c r="H3574" t="s">
        <v>162</v>
      </c>
      <c r="I3574" t="s">
        <v>31</v>
      </c>
      <c r="J3574" t="s">
        <v>2</v>
      </c>
    </row>
    <row r="3575" spans="1:10" ht="18.75" customHeight="1">
      <c r="A3575" s="5" t="s">
        <v>26</v>
      </c>
      <c r="B3575" t="s">
        <v>6</v>
      </c>
      <c r="C3575" t="s">
        <v>27</v>
      </c>
      <c r="D3575" t="s">
        <v>16</v>
      </c>
      <c r="E3575" t="s">
        <v>32</v>
      </c>
      <c r="F3575" s="5" t="s">
        <v>6703</v>
      </c>
      <c r="G3575" t="s">
        <v>6704</v>
      </c>
      <c r="H3575" t="s">
        <v>162</v>
      </c>
      <c r="I3575" t="s">
        <v>31</v>
      </c>
      <c r="J3575" t="s">
        <v>2</v>
      </c>
    </row>
    <row r="3576" spans="1:10" ht="18.75" customHeight="1">
      <c r="A3576" s="5" t="s">
        <v>26</v>
      </c>
      <c r="B3576" t="s">
        <v>6</v>
      </c>
      <c r="C3576" t="s">
        <v>27</v>
      </c>
      <c r="D3576" t="s">
        <v>16</v>
      </c>
      <c r="E3576" t="s">
        <v>32</v>
      </c>
      <c r="F3576" s="5" t="s">
        <v>6705</v>
      </c>
      <c r="G3576" t="s">
        <v>6706</v>
      </c>
      <c r="H3576" t="s">
        <v>162</v>
      </c>
      <c r="I3576" t="s">
        <v>31</v>
      </c>
      <c r="J3576" t="s">
        <v>2</v>
      </c>
    </row>
    <row r="3577" spans="1:10" ht="18.75" customHeight="1">
      <c r="A3577" s="5" t="s">
        <v>26</v>
      </c>
      <c r="B3577" t="s">
        <v>6</v>
      </c>
      <c r="C3577" t="s">
        <v>27</v>
      </c>
      <c r="D3577" t="s">
        <v>16</v>
      </c>
      <c r="E3577" t="s">
        <v>32</v>
      </c>
      <c r="F3577" s="5" t="s">
        <v>6707</v>
      </c>
      <c r="G3577" t="s">
        <v>6708</v>
      </c>
      <c r="H3577" t="s">
        <v>162</v>
      </c>
      <c r="I3577" t="s">
        <v>31</v>
      </c>
      <c r="J3577" t="s">
        <v>2</v>
      </c>
    </row>
    <row r="3578" spans="1:10" ht="18.75" customHeight="1">
      <c r="A3578" s="5" t="s">
        <v>26</v>
      </c>
      <c r="B3578" t="s">
        <v>6</v>
      </c>
      <c r="C3578" t="s">
        <v>27</v>
      </c>
      <c r="D3578" t="s">
        <v>16</v>
      </c>
      <c r="E3578" t="s">
        <v>32</v>
      </c>
      <c r="F3578" s="5" t="s">
        <v>753</v>
      </c>
      <c r="G3578" t="s">
        <v>754</v>
      </c>
      <c r="H3578" t="s">
        <v>162</v>
      </c>
      <c r="I3578" t="s">
        <v>31</v>
      </c>
      <c r="J3578" t="s">
        <v>1</v>
      </c>
    </row>
    <row r="3579" spans="1:10" ht="18.75" customHeight="1">
      <c r="A3579" s="5" t="s">
        <v>26</v>
      </c>
      <c r="B3579" t="s">
        <v>6</v>
      </c>
      <c r="C3579" t="s">
        <v>27</v>
      </c>
      <c r="D3579" t="s">
        <v>16</v>
      </c>
      <c r="E3579" t="s">
        <v>32</v>
      </c>
      <c r="F3579" s="5" t="s">
        <v>6709</v>
      </c>
      <c r="G3579" t="s">
        <v>6710</v>
      </c>
      <c r="H3579" t="s">
        <v>162</v>
      </c>
      <c r="I3579" t="s">
        <v>31</v>
      </c>
      <c r="J3579" t="s">
        <v>2</v>
      </c>
    </row>
    <row r="3580" spans="1:10" ht="18.75" customHeight="1">
      <c r="A3580" s="5" t="s">
        <v>26</v>
      </c>
      <c r="B3580" t="s">
        <v>6</v>
      </c>
      <c r="C3580" t="s">
        <v>27</v>
      </c>
      <c r="D3580" t="s">
        <v>16</v>
      </c>
      <c r="E3580" t="s">
        <v>32</v>
      </c>
      <c r="F3580" s="5" t="s">
        <v>6711</v>
      </c>
      <c r="G3580" t="s">
        <v>6712</v>
      </c>
      <c r="H3580" t="s">
        <v>162</v>
      </c>
      <c r="I3580" t="s">
        <v>31</v>
      </c>
      <c r="J3580" t="s">
        <v>2</v>
      </c>
    </row>
    <row r="3581" spans="1:10" ht="18.75" customHeight="1">
      <c r="A3581" s="5" t="s">
        <v>26</v>
      </c>
      <c r="B3581" t="s">
        <v>6</v>
      </c>
      <c r="C3581" t="s">
        <v>27</v>
      </c>
      <c r="D3581" t="s">
        <v>16</v>
      </c>
      <c r="E3581" t="s">
        <v>32</v>
      </c>
      <c r="F3581" s="5" t="s">
        <v>6713</v>
      </c>
      <c r="G3581" t="s">
        <v>6672</v>
      </c>
      <c r="H3581" t="s">
        <v>162</v>
      </c>
      <c r="I3581" t="s">
        <v>31</v>
      </c>
      <c r="J3581" t="s">
        <v>2</v>
      </c>
    </row>
    <row r="3582" spans="1:10" ht="18.75" customHeight="1">
      <c r="A3582" s="5" t="s">
        <v>26</v>
      </c>
      <c r="B3582" t="s">
        <v>6</v>
      </c>
      <c r="C3582" t="s">
        <v>27</v>
      </c>
      <c r="D3582" t="s">
        <v>16</v>
      </c>
      <c r="E3582" t="s">
        <v>32</v>
      </c>
      <c r="F3582" s="5" t="s">
        <v>6714</v>
      </c>
      <c r="G3582" t="s">
        <v>6715</v>
      </c>
      <c r="H3582" t="s">
        <v>162</v>
      </c>
      <c r="I3582" t="s">
        <v>31</v>
      </c>
      <c r="J3582" t="s">
        <v>2</v>
      </c>
    </row>
    <row r="3583" spans="1:10" ht="18.75" customHeight="1">
      <c r="A3583" s="5" t="s">
        <v>26</v>
      </c>
      <c r="B3583" t="s">
        <v>6</v>
      </c>
      <c r="C3583" t="s">
        <v>27</v>
      </c>
      <c r="D3583" t="s">
        <v>16</v>
      </c>
      <c r="E3583" t="s">
        <v>32</v>
      </c>
      <c r="F3583" s="5" t="s">
        <v>6716</v>
      </c>
      <c r="G3583" t="s">
        <v>6717</v>
      </c>
      <c r="H3583" t="s">
        <v>162</v>
      </c>
      <c r="I3583" t="s">
        <v>31</v>
      </c>
      <c r="J3583" t="s">
        <v>2</v>
      </c>
    </row>
    <row r="3584" spans="1:10" ht="18.75" customHeight="1">
      <c r="A3584" s="5" t="s">
        <v>26</v>
      </c>
      <c r="B3584" t="s">
        <v>6</v>
      </c>
      <c r="C3584" t="s">
        <v>27</v>
      </c>
      <c r="D3584" t="s">
        <v>16</v>
      </c>
      <c r="E3584" t="s">
        <v>32</v>
      </c>
      <c r="F3584" s="5" t="s">
        <v>6718</v>
      </c>
      <c r="G3584" t="s">
        <v>6719</v>
      </c>
      <c r="H3584" t="s">
        <v>162</v>
      </c>
      <c r="I3584" t="s">
        <v>31</v>
      </c>
      <c r="J3584" t="s">
        <v>2</v>
      </c>
    </row>
    <row r="3585" spans="1:10" ht="18.75" customHeight="1">
      <c r="A3585" s="5" t="s">
        <v>26</v>
      </c>
      <c r="B3585" t="s">
        <v>6</v>
      </c>
      <c r="C3585" t="s">
        <v>27</v>
      </c>
      <c r="D3585" t="s">
        <v>16</v>
      </c>
      <c r="E3585" t="s">
        <v>32</v>
      </c>
      <c r="F3585" s="5" t="s">
        <v>6720</v>
      </c>
      <c r="G3585" t="s">
        <v>6721</v>
      </c>
      <c r="H3585" t="s">
        <v>162</v>
      </c>
      <c r="I3585" t="s">
        <v>31</v>
      </c>
      <c r="J3585" t="s">
        <v>2</v>
      </c>
    </row>
    <row r="3586" spans="1:10" ht="18.75" customHeight="1">
      <c r="A3586" s="5" t="s">
        <v>26</v>
      </c>
      <c r="B3586" t="s">
        <v>6</v>
      </c>
      <c r="C3586" t="s">
        <v>27</v>
      </c>
      <c r="D3586" t="s">
        <v>16</v>
      </c>
      <c r="E3586" t="s">
        <v>32</v>
      </c>
      <c r="F3586" s="5" t="s">
        <v>6722</v>
      </c>
      <c r="G3586" t="s">
        <v>6723</v>
      </c>
      <c r="H3586" t="s">
        <v>162</v>
      </c>
      <c r="I3586" t="s">
        <v>31</v>
      </c>
      <c r="J3586" t="s">
        <v>2</v>
      </c>
    </row>
    <row r="3587" spans="1:10" ht="18.75" customHeight="1">
      <c r="A3587" s="5" t="s">
        <v>26</v>
      </c>
      <c r="B3587" t="s">
        <v>6</v>
      </c>
      <c r="C3587" t="s">
        <v>27</v>
      </c>
      <c r="D3587" t="s">
        <v>16</v>
      </c>
      <c r="E3587" t="s">
        <v>32</v>
      </c>
      <c r="F3587" s="5" t="s">
        <v>755</v>
      </c>
      <c r="G3587" t="s">
        <v>756</v>
      </c>
      <c r="H3587" t="s">
        <v>162</v>
      </c>
      <c r="I3587" t="s">
        <v>31</v>
      </c>
      <c r="J3587" t="s">
        <v>2</v>
      </c>
    </row>
    <row r="3588" spans="1:10" ht="18.75" customHeight="1">
      <c r="A3588" s="5" t="s">
        <v>26</v>
      </c>
      <c r="B3588" t="s">
        <v>6</v>
      </c>
      <c r="C3588" t="s">
        <v>27</v>
      </c>
      <c r="D3588" t="s">
        <v>16</v>
      </c>
      <c r="E3588" t="s">
        <v>32</v>
      </c>
      <c r="F3588" s="5" t="s">
        <v>6724</v>
      </c>
      <c r="G3588" t="s">
        <v>6725</v>
      </c>
      <c r="H3588" t="s">
        <v>162</v>
      </c>
      <c r="I3588" t="s">
        <v>31</v>
      </c>
      <c r="J3588" t="s">
        <v>2</v>
      </c>
    </row>
    <row r="3589" spans="1:10" ht="18.75" customHeight="1">
      <c r="A3589" s="5" t="s">
        <v>26</v>
      </c>
      <c r="B3589" t="s">
        <v>6</v>
      </c>
      <c r="C3589" t="s">
        <v>27</v>
      </c>
      <c r="D3589" t="s">
        <v>16</v>
      </c>
      <c r="E3589" t="s">
        <v>32</v>
      </c>
      <c r="F3589" s="5" t="s">
        <v>757</v>
      </c>
      <c r="G3589" t="s">
        <v>758</v>
      </c>
      <c r="H3589" t="s">
        <v>162</v>
      </c>
      <c r="I3589" t="s">
        <v>31</v>
      </c>
      <c r="J3589" t="s">
        <v>1</v>
      </c>
    </row>
    <row r="3590" spans="1:10" ht="18.75" customHeight="1">
      <c r="A3590" s="5" t="s">
        <v>26</v>
      </c>
      <c r="B3590" t="s">
        <v>6</v>
      </c>
      <c r="C3590" t="s">
        <v>27</v>
      </c>
      <c r="D3590" t="s">
        <v>16</v>
      </c>
      <c r="E3590" t="s">
        <v>32</v>
      </c>
      <c r="F3590" s="5" t="s">
        <v>6726</v>
      </c>
      <c r="G3590" t="s">
        <v>6727</v>
      </c>
      <c r="H3590" t="s">
        <v>162</v>
      </c>
      <c r="I3590" t="s">
        <v>31</v>
      </c>
      <c r="J3590" t="s">
        <v>2</v>
      </c>
    </row>
    <row r="3591" spans="1:10" ht="18.75" customHeight="1">
      <c r="A3591" s="5" t="s">
        <v>26</v>
      </c>
      <c r="B3591" t="s">
        <v>6</v>
      </c>
      <c r="C3591" t="s">
        <v>27</v>
      </c>
      <c r="D3591" t="s">
        <v>16</v>
      </c>
      <c r="E3591" t="s">
        <v>32</v>
      </c>
      <c r="F3591" s="5" t="s">
        <v>6728</v>
      </c>
      <c r="G3591" t="s">
        <v>6729</v>
      </c>
      <c r="H3591" t="s">
        <v>162</v>
      </c>
      <c r="I3591" t="s">
        <v>31</v>
      </c>
      <c r="J3591" t="s">
        <v>2</v>
      </c>
    </row>
    <row r="3592" spans="1:10" ht="18.75" customHeight="1">
      <c r="A3592" s="5" t="s">
        <v>26</v>
      </c>
      <c r="B3592" t="s">
        <v>6</v>
      </c>
      <c r="C3592" t="s">
        <v>27</v>
      </c>
      <c r="D3592" t="s">
        <v>16</v>
      </c>
      <c r="E3592" t="s">
        <v>32</v>
      </c>
      <c r="F3592" s="5" t="s">
        <v>6730</v>
      </c>
      <c r="G3592" t="s">
        <v>6731</v>
      </c>
      <c r="H3592" t="s">
        <v>162</v>
      </c>
      <c r="I3592" t="s">
        <v>31</v>
      </c>
      <c r="J3592" t="s">
        <v>2</v>
      </c>
    </row>
    <row r="3593" spans="1:10" ht="18.75" customHeight="1">
      <c r="A3593" s="5" t="s">
        <v>26</v>
      </c>
      <c r="B3593" t="s">
        <v>6</v>
      </c>
      <c r="C3593" t="s">
        <v>27</v>
      </c>
      <c r="D3593" t="s">
        <v>16</v>
      </c>
      <c r="E3593" t="s">
        <v>46</v>
      </c>
      <c r="F3593" s="5" t="s">
        <v>6732</v>
      </c>
      <c r="G3593" t="s">
        <v>6733</v>
      </c>
      <c r="H3593" t="s">
        <v>162</v>
      </c>
      <c r="I3593" t="s">
        <v>31</v>
      </c>
      <c r="J3593" t="s">
        <v>2</v>
      </c>
    </row>
    <row r="3594" spans="1:10" ht="18.75" customHeight="1">
      <c r="A3594" s="5" t="s">
        <v>26</v>
      </c>
      <c r="B3594" t="s">
        <v>6</v>
      </c>
      <c r="C3594" t="s">
        <v>27</v>
      </c>
      <c r="D3594" t="s">
        <v>16</v>
      </c>
      <c r="E3594" t="s">
        <v>46</v>
      </c>
      <c r="F3594" s="5" t="s">
        <v>6734</v>
      </c>
      <c r="G3594" t="s">
        <v>6735</v>
      </c>
      <c r="H3594" t="s">
        <v>162</v>
      </c>
      <c r="I3594" t="s">
        <v>31</v>
      </c>
      <c r="J3594" t="s">
        <v>2</v>
      </c>
    </row>
    <row r="3595" spans="1:10" ht="18.75" customHeight="1">
      <c r="A3595" s="5" t="s">
        <v>26</v>
      </c>
      <c r="B3595" t="s">
        <v>6</v>
      </c>
      <c r="C3595" t="s">
        <v>27</v>
      </c>
      <c r="D3595" t="s">
        <v>16</v>
      </c>
      <c r="E3595" t="s">
        <v>46</v>
      </c>
      <c r="F3595" s="5" t="s">
        <v>167</v>
      </c>
      <c r="G3595" t="s">
        <v>168</v>
      </c>
      <c r="H3595" t="s">
        <v>162</v>
      </c>
      <c r="I3595" t="s">
        <v>31</v>
      </c>
      <c r="J3595" t="s">
        <v>2</v>
      </c>
    </row>
    <row r="3596" spans="1:10" ht="18.75" customHeight="1">
      <c r="A3596" s="5" t="s">
        <v>26</v>
      </c>
      <c r="B3596" t="s">
        <v>6</v>
      </c>
      <c r="C3596" t="s">
        <v>27</v>
      </c>
      <c r="D3596" t="s">
        <v>16</v>
      </c>
      <c r="E3596" t="s">
        <v>46</v>
      </c>
      <c r="F3596" s="5" t="s">
        <v>6736</v>
      </c>
      <c r="G3596" t="s">
        <v>6737</v>
      </c>
      <c r="H3596" t="s">
        <v>162</v>
      </c>
      <c r="I3596" t="s">
        <v>31</v>
      </c>
      <c r="J3596" t="s">
        <v>2</v>
      </c>
    </row>
    <row r="3597" spans="1:10" ht="18.75" customHeight="1">
      <c r="A3597" s="5" t="s">
        <v>26</v>
      </c>
      <c r="B3597" t="s">
        <v>6</v>
      </c>
      <c r="C3597" t="s">
        <v>27</v>
      </c>
      <c r="D3597" t="s">
        <v>16</v>
      </c>
      <c r="E3597" t="s">
        <v>46</v>
      </c>
      <c r="F3597" s="5" t="s">
        <v>6738</v>
      </c>
      <c r="G3597" t="s">
        <v>6739</v>
      </c>
      <c r="H3597" t="s">
        <v>162</v>
      </c>
      <c r="I3597" t="s">
        <v>31</v>
      </c>
      <c r="J3597" t="s">
        <v>2</v>
      </c>
    </row>
    <row r="3598" spans="1:10" ht="18.75" customHeight="1">
      <c r="A3598" s="5" t="s">
        <v>26</v>
      </c>
      <c r="B3598" t="s">
        <v>6</v>
      </c>
      <c r="C3598" t="s">
        <v>27</v>
      </c>
      <c r="D3598" t="s">
        <v>16</v>
      </c>
      <c r="E3598" t="s">
        <v>46</v>
      </c>
      <c r="F3598" s="5" t="s">
        <v>6740</v>
      </c>
      <c r="G3598" t="s">
        <v>6741</v>
      </c>
      <c r="H3598" t="s">
        <v>162</v>
      </c>
      <c r="I3598" t="s">
        <v>31</v>
      </c>
      <c r="J3598" t="s">
        <v>2</v>
      </c>
    </row>
    <row r="3599" spans="1:10" ht="18.75" customHeight="1">
      <c r="A3599" s="5" t="s">
        <v>26</v>
      </c>
      <c r="B3599" t="s">
        <v>6</v>
      </c>
      <c r="C3599" t="s">
        <v>27</v>
      </c>
      <c r="D3599" t="s">
        <v>16</v>
      </c>
      <c r="E3599" t="s">
        <v>46</v>
      </c>
      <c r="F3599" s="5" t="s">
        <v>6742</v>
      </c>
      <c r="G3599" t="s">
        <v>6743</v>
      </c>
      <c r="H3599" t="s">
        <v>162</v>
      </c>
      <c r="I3599" t="s">
        <v>31</v>
      </c>
      <c r="J3599" t="s">
        <v>2</v>
      </c>
    </row>
    <row r="3600" spans="1:10" ht="18.75" customHeight="1">
      <c r="A3600" s="5" t="s">
        <v>26</v>
      </c>
      <c r="B3600" t="s">
        <v>6</v>
      </c>
      <c r="C3600" t="s">
        <v>27</v>
      </c>
      <c r="D3600" t="s">
        <v>16</v>
      </c>
      <c r="E3600" t="s">
        <v>46</v>
      </c>
      <c r="F3600" s="5" t="s">
        <v>6744</v>
      </c>
      <c r="G3600" t="s">
        <v>6745</v>
      </c>
      <c r="H3600" t="s">
        <v>162</v>
      </c>
      <c r="I3600" t="s">
        <v>31</v>
      </c>
      <c r="J3600" t="s">
        <v>2</v>
      </c>
    </row>
    <row r="3601" spans="1:10" ht="18.75" customHeight="1">
      <c r="A3601" s="5" t="s">
        <v>26</v>
      </c>
      <c r="B3601" t="s">
        <v>6</v>
      </c>
      <c r="C3601" t="s">
        <v>27</v>
      </c>
      <c r="D3601" t="s">
        <v>16</v>
      </c>
      <c r="E3601" t="s">
        <v>46</v>
      </c>
      <c r="F3601" s="5" t="s">
        <v>759</v>
      </c>
      <c r="G3601" t="s">
        <v>760</v>
      </c>
      <c r="H3601" t="s">
        <v>162</v>
      </c>
      <c r="I3601" t="s">
        <v>31</v>
      </c>
      <c r="J3601" t="s">
        <v>2</v>
      </c>
    </row>
    <row r="3602" spans="1:10" ht="18.75" customHeight="1">
      <c r="A3602" s="5" t="s">
        <v>26</v>
      </c>
      <c r="B3602" t="s">
        <v>6</v>
      </c>
      <c r="C3602" t="s">
        <v>27</v>
      </c>
      <c r="D3602" t="s">
        <v>16</v>
      </c>
      <c r="E3602" t="s">
        <v>46</v>
      </c>
      <c r="F3602" s="5" t="s">
        <v>761</v>
      </c>
      <c r="G3602" t="s">
        <v>762</v>
      </c>
      <c r="H3602" t="s">
        <v>162</v>
      </c>
      <c r="I3602" t="s">
        <v>28</v>
      </c>
      <c r="J3602" t="s">
        <v>1</v>
      </c>
    </row>
    <row r="3603" spans="1:10" ht="18.75" customHeight="1">
      <c r="A3603" s="5" t="s">
        <v>26</v>
      </c>
      <c r="B3603" t="s">
        <v>6</v>
      </c>
      <c r="C3603" t="s">
        <v>27</v>
      </c>
      <c r="D3603" t="s">
        <v>16</v>
      </c>
      <c r="E3603" t="s">
        <v>46</v>
      </c>
      <c r="F3603" s="5" t="s">
        <v>6746</v>
      </c>
      <c r="G3603" t="s">
        <v>6747</v>
      </c>
      <c r="H3603" t="s">
        <v>162</v>
      </c>
      <c r="I3603" t="s">
        <v>31</v>
      </c>
      <c r="J3603" t="s">
        <v>2</v>
      </c>
    </row>
    <row r="3604" spans="1:10" ht="18.75" customHeight="1">
      <c r="A3604" s="5" t="s">
        <v>26</v>
      </c>
      <c r="B3604" t="s">
        <v>6</v>
      </c>
      <c r="C3604" t="s">
        <v>27</v>
      </c>
      <c r="D3604" t="s">
        <v>16</v>
      </c>
      <c r="E3604" t="s">
        <v>46</v>
      </c>
      <c r="F3604" s="5" t="s">
        <v>6748</v>
      </c>
      <c r="G3604" t="s">
        <v>6749</v>
      </c>
      <c r="H3604" t="s">
        <v>162</v>
      </c>
      <c r="I3604" t="s">
        <v>31</v>
      </c>
      <c r="J3604" t="s">
        <v>2</v>
      </c>
    </row>
    <row r="3605" spans="1:10" ht="18.75" customHeight="1">
      <c r="A3605" s="5" t="s">
        <v>26</v>
      </c>
      <c r="B3605" t="s">
        <v>6</v>
      </c>
      <c r="C3605" t="s">
        <v>27</v>
      </c>
      <c r="D3605" t="s">
        <v>16</v>
      </c>
      <c r="E3605" t="s">
        <v>46</v>
      </c>
      <c r="F3605" s="5" t="s">
        <v>6750</v>
      </c>
      <c r="G3605" t="s">
        <v>6751</v>
      </c>
      <c r="H3605" t="s">
        <v>162</v>
      </c>
      <c r="I3605" t="s">
        <v>31</v>
      </c>
      <c r="J3605" t="s">
        <v>2</v>
      </c>
    </row>
    <row r="3606" spans="1:10" ht="18.75" customHeight="1">
      <c r="A3606" s="5" t="s">
        <v>26</v>
      </c>
      <c r="B3606" t="s">
        <v>6</v>
      </c>
      <c r="C3606" t="s">
        <v>27</v>
      </c>
      <c r="D3606" t="s">
        <v>16</v>
      </c>
      <c r="E3606" t="s">
        <v>46</v>
      </c>
      <c r="F3606" s="5" t="s">
        <v>6752</v>
      </c>
      <c r="G3606" t="s">
        <v>6753</v>
      </c>
      <c r="H3606" t="s">
        <v>162</v>
      </c>
      <c r="I3606" t="s">
        <v>31</v>
      </c>
      <c r="J3606" t="s">
        <v>2</v>
      </c>
    </row>
    <row r="3607" spans="1:10" ht="18.75" customHeight="1">
      <c r="A3607" s="5" t="s">
        <v>26</v>
      </c>
      <c r="B3607" t="s">
        <v>6</v>
      </c>
      <c r="C3607" t="s">
        <v>27</v>
      </c>
      <c r="D3607" t="s">
        <v>16</v>
      </c>
      <c r="E3607" t="s">
        <v>46</v>
      </c>
      <c r="F3607" s="5" t="s">
        <v>6754</v>
      </c>
      <c r="G3607" t="s">
        <v>6755</v>
      </c>
      <c r="H3607" t="s">
        <v>162</v>
      </c>
      <c r="I3607" t="s">
        <v>31</v>
      </c>
      <c r="J3607" t="s">
        <v>2</v>
      </c>
    </row>
    <row r="3608" spans="1:10" ht="18.75" customHeight="1">
      <c r="A3608" s="5" t="s">
        <v>26</v>
      </c>
      <c r="B3608" t="s">
        <v>6</v>
      </c>
      <c r="C3608" t="s">
        <v>27</v>
      </c>
      <c r="D3608" t="s">
        <v>16</v>
      </c>
      <c r="E3608" t="s">
        <v>46</v>
      </c>
      <c r="F3608" s="5" t="s">
        <v>6756</v>
      </c>
      <c r="G3608" t="s">
        <v>6757</v>
      </c>
      <c r="H3608" t="s">
        <v>162</v>
      </c>
      <c r="I3608" t="s">
        <v>31</v>
      </c>
      <c r="J3608" t="s">
        <v>2</v>
      </c>
    </row>
    <row r="3609" spans="1:10" ht="18.75" customHeight="1">
      <c r="A3609" s="5" t="s">
        <v>26</v>
      </c>
      <c r="B3609" t="s">
        <v>6</v>
      </c>
      <c r="C3609" t="s">
        <v>27</v>
      </c>
      <c r="D3609" t="s">
        <v>16</v>
      </c>
      <c r="E3609" t="s">
        <v>46</v>
      </c>
      <c r="F3609" s="5" t="s">
        <v>6758</v>
      </c>
      <c r="G3609" t="s">
        <v>6759</v>
      </c>
      <c r="H3609" t="s">
        <v>162</v>
      </c>
      <c r="I3609" t="s">
        <v>31</v>
      </c>
      <c r="J3609" t="s">
        <v>2</v>
      </c>
    </row>
    <row r="3610" spans="1:10" ht="18.75" customHeight="1">
      <c r="A3610" s="5" t="s">
        <v>26</v>
      </c>
      <c r="B3610" t="s">
        <v>6</v>
      </c>
      <c r="C3610" t="s">
        <v>27</v>
      </c>
      <c r="D3610" t="s">
        <v>16</v>
      </c>
      <c r="E3610" t="s">
        <v>46</v>
      </c>
      <c r="F3610" s="5" t="s">
        <v>6760</v>
      </c>
      <c r="G3610" t="s">
        <v>6761</v>
      </c>
      <c r="H3610" t="s">
        <v>162</v>
      </c>
      <c r="I3610" t="s">
        <v>31</v>
      </c>
      <c r="J3610" t="s">
        <v>2</v>
      </c>
    </row>
    <row r="3611" spans="1:10" ht="18.75" customHeight="1">
      <c r="A3611" s="5" t="s">
        <v>26</v>
      </c>
      <c r="B3611" t="s">
        <v>6</v>
      </c>
      <c r="C3611" t="s">
        <v>27</v>
      </c>
      <c r="D3611" t="s">
        <v>16</v>
      </c>
      <c r="E3611" t="s">
        <v>46</v>
      </c>
      <c r="F3611" s="5" t="s">
        <v>6762</v>
      </c>
      <c r="G3611" t="s">
        <v>6763</v>
      </c>
      <c r="H3611" t="s">
        <v>162</v>
      </c>
      <c r="I3611" t="s">
        <v>31</v>
      </c>
      <c r="J3611" t="s">
        <v>2</v>
      </c>
    </row>
    <row r="3612" spans="1:10" ht="18.75" customHeight="1">
      <c r="A3612" s="5" t="s">
        <v>26</v>
      </c>
      <c r="B3612" t="s">
        <v>6</v>
      </c>
      <c r="C3612" t="s">
        <v>27</v>
      </c>
      <c r="D3612" t="s">
        <v>16</v>
      </c>
      <c r="E3612" t="s">
        <v>53</v>
      </c>
      <c r="F3612" s="5" t="s">
        <v>6764</v>
      </c>
      <c r="G3612" t="s">
        <v>6765</v>
      </c>
      <c r="H3612" t="s">
        <v>162</v>
      </c>
      <c r="I3612" t="s">
        <v>31</v>
      </c>
      <c r="J3612" t="s">
        <v>2</v>
      </c>
    </row>
    <row r="3613" spans="1:10" ht="18.75" customHeight="1">
      <c r="A3613" s="5" t="s">
        <v>26</v>
      </c>
      <c r="B3613" t="s">
        <v>6</v>
      </c>
      <c r="C3613" t="s">
        <v>27</v>
      </c>
      <c r="D3613" t="s">
        <v>16</v>
      </c>
      <c r="E3613" t="s">
        <v>53</v>
      </c>
      <c r="F3613" s="5" t="s">
        <v>6766</v>
      </c>
      <c r="G3613" t="s">
        <v>6767</v>
      </c>
      <c r="H3613" t="s">
        <v>162</v>
      </c>
      <c r="I3613" t="s">
        <v>31</v>
      </c>
      <c r="J3613" t="s">
        <v>1</v>
      </c>
    </row>
    <row r="3614" spans="1:10" ht="18.75" customHeight="1">
      <c r="A3614" s="5" t="s">
        <v>26</v>
      </c>
      <c r="B3614" t="s">
        <v>6</v>
      </c>
      <c r="C3614" t="s">
        <v>27</v>
      </c>
      <c r="D3614" t="s">
        <v>16</v>
      </c>
      <c r="E3614" t="s">
        <v>53</v>
      </c>
      <c r="F3614" s="5" t="s">
        <v>6768</v>
      </c>
      <c r="G3614" t="s">
        <v>6769</v>
      </c>
      <c r="H3614" t="s">
        <v>162</v>
      </c>
      <c r="I3614" t="s">
        <v>31</v>
      </c>
      <c r="J3614" t="s">
        <v>2</v>
      </c>
    </row>
    <row r="3615" spans="1:10" ht="18.75" customHeight="1">
      <c r="A3615" s="5" t="s">
        <v>26</v>
      </c>
      <c r="B3615" t="s">
        <v>6</v>
      </c>
      <c r="C3615" t="s">
        <v>27</v>
      </c>
      <c r="D3615" t="s">
        <v>16</v>
      </c>
      <c r="E3615" t="s">
        <v>53</v>
      </c>
      <c r="F3615" s="5" t="s">
        <v>6770</v>
      </c>
      <c r="G3615" t="s">
        <v>6771</v>
      </c>
      <c r="H3615" t="s">
        <v>162</v>
      </c>
      <c r="I3615" t="s">
        <v>31</v>
      </c>
      <c r="J3615" t="s">
        <v>1</v>
      </c>
    </row>
    <row r="3616" spans="1:10" ht="18.75" customHeight="1">
      <c r="A3616" s="5" t="s">
        <v>26</v>
      </c>
      <c r="B3616" t="s">
        <v>6</v>
      </c>
      <c r="C3616" t="s">
        <v>27</v>
      </c>
      <c r="D3616" t="s">
        <v>16</v>
      </c>
      <c r="E3616" t="s">
        <v>53</v>
      </c>
      <c r="F3616" s="5" t="s">
        <v>6772</v>
      </c>
      <c r="G3616" t="s">
        <v>6771</v>
      </c>
      <c r="H3616" t="s">
        <v>162</v>
      </c>
      <c r="I3616" t="s">
        <v>31</v>
      </c>
      <c r="J3616" t="s">
        <v>1</v>
      </c>
    </row>
    <row r="3617" spans="1:10" ht="18.75" customHeight="1">
      <c r="A3617" s="5" t="s">
        <v>26</v>
      </c>
      <c r="B3617" t="s">
        <v>6</v>
      </c>
      <c r="C3617" t="s">
        <v>27</v>
      </c>
      <c r="D3617" t="s">
        <v>16</v>
      </c>
      <c r="E3617" t="s">
        <v>53</v>
      </c>
      <c r="F3617" s="5" t="s">
        <v>763</v>
      </c>
      <c r="G3617" t="s">
        <v>764</v>
      </c>
      <c r="H3617" t="s">
        <v>162</v>
      </c>
      <c r="I3617" t="s">
        <v>31</v>
      </c>
      <c r="J3617" t="s">
        <v>2</v>
      </c>
    </row>
    <row r="3618" spans="1:10" ht="18.75" customHeight="1">
      <c r="A3618" s="5" t="s">
        <v>26</v>
      </c>
      <c r="B3618" t="s">
        <v>6</v>
      </c>
      <c r="C3618" t="s">
        <v>27</v>
      </c>
      <c r="D3618" t="s">
        <v>16</v>
      </c>
      <c r="E3618" t="s">
        <v>53</v>
      </c>
      <c r="F3618" s="5" t="s">
        <v>765</v>
      </c>
      <c r="G3618" t="s">
        <v>766</v>
      </c>
      <c r="H3618" t="s">
        <v>162</v>
      </c>
      <c r="I3618" t="s">
        <v>31</v>
      </c>
      <c r="J3618" t="s">
        <v>2</v>
      </c>
    </row>
    <row r="3619" spans="1:10" ht="18.75" customHeight="1">
      <c r="A3619" s="5" t="s">
        <v>26</v>
      </c>
      <c r="B3619" t="s">
        <v>6</v>
      </c>
      <c r="C3619" t="s">
        <v>27</v>
      </c>
      <c r="D3619" t="s">
        <v>16</v>
      </c>
      <c r="E3619" t="s">
        <v>53</v>
      </c>
      <c r="F3619" s="5" t="s">
        <v>6773</v>
      </c>
      <c r="G3619" t="s">
        <v>6774</v>
      </c>
      <c r="H3619" t="s">
        <v>162</v>
      </c>
      <c r="I3619" t="s">
        <v>31</v>
      </c>
      <c r="J3619" t="s">
        <v>1</v>
      </c>
    </row>
    <row r="3620" spans="1:10" ht="18.75" customHeight="1">
      <c r="A3620" s="5" t="s">
        <v>26</v>
      </c>
      <c r="B3620" t="s">
        <v>6</v>
      </c>
      <c r="C3620" t="s">
        <v>27</v>
      </c>
      <c r="D3620" t="s">
        <v>16</v>
      </c>
      <c r="E3620" t="s">
        <v>53</v>
      </c>
      <c r="F3620" s="5" t="s">
        <v>6775</v>
      </c>
      <c r="G3620" t="s">
        <v>6776</v>
      </c>
      <c r="H3620" t="s">
        <v>162</v>
      </c>
      <c r="I3620" t="s">
        <v>31</v>
      </c>
      <c r="J3620" t="s">
        <v>2</v>
      </c>
    </row>
    <row r="3621" spans="1:10" ht="18.75" customHeight="1">
      <c r="A3621" s="5" t="s">
        <v>26</v>
      </c>
      <c r="B3621" t="s">
        <v>6</v>
      </c>
      <c r="C3621" t="s">
        <v>27</v>
      </c>
      <c r="D3621" t="s">
        <v>16</v>
      </c>
      <c r="E3621" t="s">
        <v>53</v>
      </c>
      <c r="F3621" s="5" t="s">
        <v>6777</v>
      </c>
      <c r="G3621" t="s">
        <v>6778</v>
      </c>
      <c r="H3621" t="s">
        <v>162</v>
      </c>
      <c r="I3621" t="s">
        <v>31</v>
      </c>
      <c r="J3621" t="s">
        <v>2</v>
      </c>
    </row>
    <row r="3622" spans="1:10" ht="18.75" customHeight="1">
      <c r="A3622" s="5" t="s">
        <v>26</v>
      </c>
      <c r="B3622" t="s">
        <v>6</v>
      </c>
      <c r="C3622" t="s">
        <v>27</v>
      </c>
      <c r="D3622" t="s">
        <v>16</v>
      </c>
      <c r="E3622" t="s">
        <v>53</v>
      </c>
      <c r="F3622" s="5" t="s">
        <v>6779</v>
      </c>
      <c r="G3622" t="s">
        <v>6780</v>
      </c>
      <c r="H3622" t="s">
        <v>162</v>
      </c>
      <c r="I3622" t="s">
        <v>31</v>
      </c>
      <c r="J3622" t="s">
        <v>1</v>
      </c>
    </row>
    <row r="3623" spans="1:10" ht="18.75" customHeight="1">
      <c r="A3623" s="5" t="s">
        <v>26</v>
      </c>
      <c r="B3623" t="s">
        <v>6</v>
      </c>
      <c r="C3623" t="s">
        <v>27</v>
      </c>
      <c r="D3623" t="s">
        <v>16</v>
      </c>
      <c r="E3623" t="s">
        <v>53</v>
      </c>
      <c r="F3623" s="5" t="s">
        <v>767</v>
      </c>
      <c r="G3623" t="s">
        <v>768</v>
      </c>
      <c r="H3623" t="s">
        <v>162</v>
      </c>
      <c r="I3623" t="s">
        <v>31</v>
      </c>
      <c r="J3623" t="s">
        <v>2</v>
      </c>
    </row>
    <row r="3624" spans="1:10" ht="18.75" customHeight="1">
      <c r="A3624" s="5" t="s">
        <v>26</v>
      </c>
      <c r="B3624" t="s">
        <v>6</v>
      </c>
      <c r="C3624" t="s">
        <v>27</v>
      </c>
      <c r="D3624" t="s">
        <v>16</v>
      </c>
      <c r="E3624" t="s">
        <v>53</v>
      </c>
      <c r="F3624" s="5" t="s">
        <v>6781</v>
      </c>
      <c r="G3624" t="s">
        <v>6782</v>
      </c>
      <c r="H3624" t="s">
        <v>162</v>
      </c>
      <c r="I3624" t="s">
        <v>31</v>
      </c>
      <c r="J3624" t="s">
        <v>1</v>
      </c>
    </row>
    <row r="3625" spans="1:10" ht="18.75" customHeight="1">
      <c r="A3625" s="5" t="s">
        <v>26</v>
      </c>
      <c r="B3625" t="s">
        <v>6</v>
      </c>
      <c r="C3625" t="s">
        <v>27</v>
      </c>
      <c r="D3625" t="s">
        <v>16</v>
      </c>
      <c r="E3625" t="s">
        <v>53</v>
      </c>
      <c r="F3625" s="5" t="s">
        <v>6783</v>
      </c>
      <c r="G3625" t="s">
        <v>6784</v>
      </c>
      <c r="H3625" t="s">
        <v>162</v>
      </c>
      <c r="I3625" t="s">
        <v>28</v>
      </c>
      <c r="J3625" t="s">
        <v>1</v>
      </c>
    </row>
    <row r="3626" spans="1:10" ht="18.75" customHeight="1">
      <c r="A3626" s="5" t="s">
        <v>26</v>
      </c>
      <c r="B3626" t="s">
        <v>6</v>
      </c>
      <c r="C3626" t="s">
        <v>27</v>
      </c>
      <c r="D3626" t="s">
        <v>16</v>
      </c>
      <c r="E3626" t="s">
        <v>53</v>
      </c>
      <c r="F3626" s="5" t="s">
        <v>6785</v>
      </c>
      <c r="G3626" t="s">
        <v>6786</v>
      </c>
      <c r="H3626" t="s">
        <v>162</v>
      </c>
      <c r="I3626" t="s">
        <v>28</v>
      </c>
      <c r="J3626" t="s">
        <v>1</v>
      </c>
    </row>
    <row r="3627" spans="1:10" ht="18.75" customHeight="1">
      <c r="A3627" s="5" t="s">
        <v>26</v>
      </c>
      <c r="B3627" t="s">
        <v>6</v>
      </c>
      <c r="C3627" t="s">
        <v>27</v>
      </c>
      <c r="D3627" t="s">
        <v>16</v>
      </c>
      <c r="E3627" t="s">
        <v>53</v>
      </c>
      <c r="F3627" s="5" t="s">
        <v>6787</v>
      </c>
      <c r="G3627" t="s">
        <v>6788</v>
      </c>
      <c r="H3627" t="s">
        <v>162</v>
      </c>
      <c r="I3627" t="s">
        <v>28</v>
      </c>
      <c r="J3627" t="s">
        <v>1</v>
      </c>
    </row>
    <row r="3628" spans="1:10" ht="18.75" customHeight="1">
      <c r="A3628" s="5" t="s">
        <v>26</v>
      </c>
      <c r="B3628" t="s">
        <v>6</v>
      </c>
      <c r="C3628" t="s">
        <v>27</v>
      </c>
      <c r="D3628" t="s">
        <v>16</v>
      </c>
      <c r="E3628" t="s">
        <v>53</v>
      </c>
      <c r="F3628" s="5" t="s">
        <v>6789</v>
      </c>
      <c r="G3628" t="s">
        <v>6790</v>
      </c>
      <c r="H3628" t="s">
        <v>162</v>
      </c>
      <c r="I3628" t="s">
        <v>31</v>
      </c>
      <c r="J3628" t="s">
        <v>1</v>
      </c>
    </row>
    <row r="3629" spans="1:10" ht="18.75" customHeight="1">
      <c r="A3629" s="5" t="s">
        <v>26</v>
      </c>
      <c r="B3629" t="s">
        <v>6</v>
      </c>
      <c r="C3629" t="s">
        <v>27</v>
      </c>
      <c r="D3629" t="s">
        <v>16</v>
      </c>
      <c r="E3629" t="s">
        <v>53</v>
      </c>
      <c r="F3629" s="5" t="s">
        <v>6791</v>
      </c>
      <c r="G3629" t="s">
        <v>6792</v>
      </c>
      <c r="H3629" t="s">
        <v>162</v>
      </c>
      <c r="I3629" t="s">
        <v>31</v>
      </c>
      <c r="J3629" t="s">
        <v>2</v>
      </c>
    </row>
    <row r="3630" spans="1:10" ht="18.75" customHeight="1">
      <c r="A3630" s="5" t="s">
        <v>26</v>
      </c>
      <c r="B3630" t="s">
        <v>6</v>
      </c>
      <c r="C3630" t="s">
        <v>27</v>
      </c>
      <c r="D3630" t="s">
        <v>16</v>
      </c>
      <c r="E3630" t="s">
        <v>53</v>
      </c>
      <c r="F3630" s="5" t="s">
        <v>6793</v>
      </c>
      <c r="G3630" t="s">
        <v>6794</v>
      </c>
      <c r="H3630" t="s">
        <v>162</v>
      </c>
      <c r="I3630" t="s">
        <v>31</v>
      </c>
      <c r="J3630" t="s">
        <v>1</v>
      </c>
    </row>
    <row r="3631" spans="1:10" ht="18.75" customHeight="1">
      <c r="A3631" s="5" t="s">
        <v>26</v>
      </c>
      <c r="B3631" t="s">
        <v>6</v>
      </c>
      <c r="C3631" t="s">
        <v>27</v>
      </c>
      <c r="D3631" t="s">
        <v>16</v>
      </c>
      <c r="E3631" t="s">
        <v>53</v>
      </c>
      <c r="F3631" s="5" t="s">
        <v>6795</v>
      </c>
      <c r="G3631" t="s">
        <v>6796</v>
      </c>
      <c r="H3631" t="s">
        <v>162</v>
      </c>
      <c r="I3631" t="s">
        <v>31</v>
      </c>
      <c r="J3631" t="s">
        <v>2</v>
      </c>
    </row>
    <row r="3632" spans="1:10" ht="18.75" customHeight="1">
      <c r="A3632" s="5" t="s">
        <v>26</v>
      </c>
      <c r="B3632" t="s">
        <v>6</v>
      </c>
      <c r="C3632" t="s">
        <v>27</v>
      </c>
      <c r="D3632" t="s">
        <v>16</v>
      </c>
      <c r="E3632" t="s">
        <v>53</v>
      </c>
      <c r="F3632" s="5" t="s">
        <v>6797</v>
      </c>
      <c r="G3632" t="s">
        <v>6769</v>
      </c>
      <c r="H3632" t="s">
        <v>162</v>
      </c>
      <c r="I3632" t="s">
        <v>31</v>
      </c>
      <c r="J3632" t="s">
        <v>2</v>
      </c>
    </row>
    <row r="3633" spans="1:10" ht="18.75" customHeight="1">
      <c r="A3633" s="5" t="s">
        <v>26</v>
      </c>
      <c r="B3633" t="s">
        <v>6</v>
      </c>
      <c r="C3633" t="s">
        <v>27</v>
      </c>
      <c r="D3633" t="s">
        <v>16</v>
      </c>
      <c r="E3633" t="s">
        <v>53</v>
      </c>
      <c r="F3633" s="5" t="s">
        <v>6798</v>
      </c>
      <c r="G3633" t="s">
        <v>6799</v>
      </c>
      <c r="H3633" t="s">
        <v>162</v>
      </c>
      <c r="I3633" t="s">
        <v>31</v>
      </c>
      <c r="J3633" t="s">
        <v>2</v>
      </c>
    </row>
    <row r="3634" spans="1:10" ht="18.75" customHeight="1">
      <c r="A3634" s="5" t="s">
        <v>26</v>
      </c>
      <c r="B3634" t="s">
        <v>6</v>
      </c>
      <c r="C3634" t="s">
        <v>27</v>
      </c>
      <c r="D3634" t="s">
        <v>16</v>
      </c>
      <c r="E3634" t="s">
        <v>53</v>
      </c>
      <c r="F3634" s="5" t="s">
        <v>6800</v>
      </c>
      <c r="G3634" t="s">
        <v>6801</v>
      </c>
      <c r="H3634" t="s">
        <v>162</v>
      </c>
      <c r="I3634" t="s">
        <v>31</v>
      </c>
      <c r="J3634" t="s">
        <v>1</v>
      </c>
    </row>
    <row r="3635" spans="1:10" ht="18.75" customHeight="1">
      <c r="A3635" s="5" t="s">
        <v>26</v>
      </c>
      <c r="B3635" t="s">
        <v>6</v>
      </c>
      <c r="C3635" t="s">
        <v>27</v>
      </c>
      <c r="D3635" t="s">
        <v>16</v>
      </c>
      <c r="E3635" t="s">
        <v>53</v>
      </c>
      <c r="F3635" s="5" t="s">
        <v>6802</v>
      </c>
      <c r="G3635" t="s">
        <v>6803</v>
      </c>
      <c r="H3635" t="s">
        <v>162</v>
      </c>
      <c r="I3635" t="s">
        <v>31</v>
      </c>
      <c r="J3635" t="s">
        <v>2</v>
      </c>
    </row>
    <row r="3636" spans="1:10" ht="18.75" customHeight="1">
      <c r="A3636" s="5" t="s">
        <v>26</v>
      </c>
      <c r="B3636" t="s">
        <v>6</v>
      </c>
      <c r="C3636" t="s">
        <v>27</v>
      </c>
      <c r="D3636" t="s">
        <v>16</v>
      </c>
      <c r="E3636" t="s">
        <v>53</v>
      </c>
      <c r="F3636" s="5" t="s">
        <v>6804</v>
      </c>
      <c r="G3636" t="s">
        <v>6805</v>
      </c>
      <c r="H3636" t="s">
        <v>162</v>
      </c>
      <c r="I3636" t="s">
        <v>31</v>
      </c>
      <c r="J3636" t="s">
        <v>2</v>
      </c>
    </row>
    <row r="3637" spans="1:10" ht="18.75" customHeight="1">
      <c r="A3637" s="5" t="s">
        <v>26</v>
      </c>
      <c r="B3637" t="s">
        <v>6</v>
      </c>
      <c r="C3637" t="s">
        <v>27</v>
      </c>
      <c r="D3637" t="s">
        <v>16</v>
      </c>
      <c r="E3637" t="s">
        <v>53</v>
      </c>
      <c r="F3637" s="5" t="s">
        <v>6806</v>
      </c>
      <c r="G3637" t="s">
        <v>6807</v>
      </c>
      <c r="H3637" t="s">
        <v>162</v>
      </c>
      <c r="I3637" t="s">
        <v>31</v>
      </c>
      <c r="J3637" t="s">
        <v>1</v>
      </c>
    </row>
    <row r="3638" spans="1:10" ht="18.75" customHeight="1">
      <c r="A3638" s="5" t="s">
        <v>26</v>
      </c>
      <c r="B3638" t="s">
        <v>6</v>
      </c>
      <c r="C3638" t="s">
        <v>27</v>
      </c>
      <c r="D3638" t="s">
        <v>16</v>
      </c>
      <c r="E3638" t="s">
        <v>53</v>
      </c>
      <c r="F3638" s="5" t="s">
        <v>6808</v>
      </c>
      <c r="G3638" t="s">
        <v>6809</v>
      </c>
      <c r="H3638" t="s">
        <v>162</v>
      </c>
      <c r="I3638" t="s">
        <v>31</v>
      </c>
      <c r="J3638" t="s">
        <v>2</v>
      </c>
    </row>
    <row r="3639" spans="1:10" ht="18.75" customHeight="1">
      <c r="A3639" s="5" t="s">
        <v>26</v>
      </c>
      <c r="B3639" t="s">
        <v>6</v>
      </c>
      <c r="C3639" t="s">
        <v>27</v>
      </c>
      <c r="D3639" t="s">
        <v>16</v>
      </c>
      <c r="E3639" t="s">
        <v>53</v>
      </c>
      <c r="F3639" s="5" t="s">
        <v>6810</v>
      </c>
      <c r="G3639" t="s">
        <v>6811</v>
      </c>
      <c r="H3639" t="s">
        <v>162</v>
      </c>
      <c r="I3639" t="s">
        <v>31</v>
      </c>
      <c r="J3639" t="s">
        <v>2</v>
      </c>
    </row>
    <row r="3640" spans="1:10" ht="18.75" customHeight="1">
      <c r="A3640" s="5" t="s">
        <v>26</v>
      </c>
      <c r="B3640" t="s">
        <v>6</v>
      </c>
      <c r="C3640" t="s">
        <v>27</v>
      </c>
      <c r="D3640" t="s">
        <v>16</v>
      </c>
      <c r="E3640" t="s">
        <v>53</v>
      </c>
      <c r="F3640" s="5" t="s">
        <v>6812</v>
      </c>
      <c r="G3640" t="s">
        <v>6813</v>
      </c>
      <c r="H3640" t="s">
        <v>162</v>
      </c>
      <c r="I3640" t="s">
        <v>31</v>
      </c>
      <c r="J3640" t="s">
        <v>2</v>
      </c>
    </row>
    <row r="3641" spans="1:10" ht="18.75" customHeight="1">
      <c r="A3641" s="5" t="s">
        <v>26</v>
      </c>
      <c r="B3641" t="s">
        <v>6</v>
      </c>
      <c r="C3641" t="s">
        <v>27</v>
      </c>
      <c r="D3641" t="s">
        <v>16</v>
      </c>
      <c r="E3641" t="s">
        <v>53</v>
      </c>
      <c r="F3641" s="5" t="s">
        <v>6814</v>
      </c>
      <c r="G3641" t="s">
        <v>6815</v>
      </c>
      <c r="H3641" t="s">
        <v>162</v>
      </c>
      <c r="I3641" t="s">
        <v>31</v>
      </c>
      <c r="J3641" t="s">
        <v>2</v>
      </c>
    </row>
    <row r="3642" spans="1:10" ht="18.75" customHeight="1">
      <c r="A3642" s="5" t="s">
        <v>26</v>
      </c>
      <c r="B3642" t="s">
        <v>6</v>
      </c>
      <c r="C3642" t="s">
        <v>27</v>
      </c>
      <c r="D3642" t="s">
        <v>16</v>
      </c>
      <c r="E3642" t="s">
        <v>53</v>
      </c>
      <c r="F3642" s="5" t="s">
        <v>6816</v>
      </c>
      <c r="G3642" t="s">
        <v>6817</v>
      </c>
      <c r="H3642" t="s">
        <v>162</v>
      </c>
      <c r="I3642" t="s">
        <v>31</v>
      </c>
      <c r="J3642" t="s">
        <v>2</v>
      </c>
    </row>
    <row r="3643" spans="1:10" ht="18.75" customHeight="1">
      <c r="A3643" s="5" t="s">
        <v>26</v>
      </c>
      <c r="B3643" t="s">
        <v>6</v>
      </c>
      <c r="C3643" t="s">
        <v>27</v>
      </c>
      <c r="D3643" t="s">
        <v>16</v>
      </c>
      <c r="E3643" t="s">
        <v>53</v>
      </c>
      <c r="F3643" s="5" t="s">
        <v>6818</v>
      </c>
      <c r="G3643" t="s">
        <v>6819</v>
      </c>
      <c r="H3643" t="s">
        <v>162</v>
      </c>
      <c r="I3643" t="s">
        <v>31</v>
      </c>
      <c r="J3643" t="s">
        <v>2</v>
      </c>
    </row>
    <row r="3644" spans="1:10" ht="18.75" customHeight="1">
      <c r="A3644" s="5" t="s">
        <v>26</v>
      </c>
      <c r="B3644" t="s">
        <v>6</v>
      </c>
      <c r="C3644" t="s">
        <v>27</v>
      </c>
      <c r="D3644" t="s">
        <v>16</v>
      </c>
      <c r="E3644" t="s">
        <v>53</v>
      </c>
      <c r="F3644" s="5" t="s">
        <v>6820</v>
      </c>
      <c r="G3644" t="s">
        <v>6767</v>
      </c>
      <c r="H3644" t="s">
        <v>162</v>
      </c>
      <c r="I3644" t="s">
        <v>31</v>
      </c>
      <c r="J3644" t="s">
        <v>1</v>
      </c>
    </row>
    <row r="3645" spans="1:10" ht="18.75" customHeight="1">
      <c r="A3645" s="5" t="s">
        <v>26</v>
      </c>
      <c r="B3645" t="s">
        <v>6</v>
      </c>
      <c r="C3645" t="s">
        <v>27</v>
      </c>
      <c r="D3645" t="s">
        <v>16</v>
      </c>
      <c r="E3645" t="s">
        <v>53</v>
      </c>
      <c r="F3645" s="5" t="s">
        <v>6821</v>
      </c>
      <c r="G3645" t="s">
        <v>6774</v>
      </c>
      <c r="H3645" t="s">
        <v>162</v>
      </c>
      <c r="I3645" t="s">
        <v>31</v>
      </c>
      <c r="J3645" t="s">
        <v>1</v>
      </c>
    </row>
    <row r="3646" spans="1:10" ht="18.75" customHeight="1">
      <c r="A3646" s="5" t="s">
        <v>26</v>
      </c>
      <c r="B3646" t="s">
        <v>6</v>
      </c>
      <c r="C3646" t="s">
        <v>27</v>
      </c>
      <c r="D3646" t="s">
        <v>16</v>
      </c>
      <c r="E3646" t="s">
        <v>75</v>
      </c>
      <c r="F3646" s="5" t="s">
        <v>6822</v>
      </c>
      <c r="G3646" t="s">
        <v>6823</v>
      </c>
      <c r="H3646" t="s">
        <v>162</v>
      </c>
      <c r="I3646" t="s">
        <v>31</v>
      </c>
      <c r="J3646" t="s">
        <v>2</v>
      </c>
    </row>
    <row r="3647" spans="1:10" ht="18.75" customHeight="1">
      <c r="A3647" s="5" t="s">
        <v>26</v>
      </c>
      <c r="B3647" t="s">
        <v>6</v>
      </c>
      <c r="C3647" t="s">
        <v>27</v>
      </c>
      <c r="D3647" t="s">
        <v>16</v>
      </c>
      <c r="E3647" t="s">
        <v>75</v>
      </c>
      <c r="F3647" s="5" t="s">
        <v>6824</v>
      </c>
      <c r="G3647" t="s">
        <v>6825</v>
      </c>
      <c r="H3647" t="s">
        <v>162</v>
      </c>
      <c r="I3647" t="s">
        <v>31</v>
      </c>
      <c r="J3647" t="s">
        <v>2</v>
      </c>
    </row>
    <row r="3648" spans="1:10" ht="18.75" customHeight="1">
      <c r="A3648" s="5" t="s">
        <v>26</v>
      </c>
      <c r="B3648" t="s">
        <v>6</v>
      </c>
      <c r="C3648" t="s">
        <v>27</v>
      </c>
      <c r="D3648" t="s">
        <v>16</v>
      </c>
      <c r="E3648" t="s">
        <v>75</v>
      </c>
      <c r="F3648" s="5" t="s">
        <v>6826</v>
      </c>
      <c r="G3648" t="s">
        <v>6827</v>
      </c>
      <c r="H3648" t="s">
        <v>162</v>
      </c>
      <c r="I3648" t="s">
        <v>31</v>
      </c>
      <c r="J3648" t="s">
        <v>2</v>
      </c>
    </row>
    <row r="3649" spans="1:10" ht="18.75" customHeight="1">
      <c r="A3649" s="5" t="s">
        <v>26</v>
      </c>
      <c r="B3649" t="s">
        <v>6</v>
      </c>
      <c r="C3649" t="s">
        <v>27</v>
      </c>
      <c r="D3649" t="s">
        <v>16</v>
      </c>
      <c r="E3649" t="s">
        <v>75</v>
      </c>
      <c r="F3649" s="5" t="s">
        <v>6828</v>
      </c>
      <c r="G3649" t="s">
        <v>6829</v>
      </c>
      <c r="H3649" t="s">
        <v>162</v>
      </c>
      <c r="I3649" t="s">
        <v>31</v>
      </c>
      <c r="J3649" t="s">
        <v>2</v>
      </c>
    </row>
    <row r="3650" spans="1:10" ht="18.75" customHeight="1">
      <c r="A3650" s="5" t="s">
        <v>26</v>
      </c>
      <c r="B3650" t="s">
        <v>6</v>
      </c>
      <c r="C3650" t="s">
        <v>27</v>
      </c>
      <c r="D3650" t="s">
        <v>16</v>
      </c>
      <c r="E3650" t="s">
        <v>75</v>
      </c>
      <c r="F3650" s="5" t="s">
        <v>6830</v>
      </c>
      <c r="G3650" t="s">
        <v>6831</v>
      </c>
      <c r="H3650" t="s">
        <v>162</v>
      </c>
      <c r="I3650" t="s">
        <v>31</v>
      </c>
      <c r="J3650" t="s">
        <v>2</v>
      </c>
    </row>
    <row r="3651" spans="1:10" ht="18.75" customHeight="1">
      <c r="A3651" s="5" t="s">
        <v>26</v>
      </c>
      <c r="B3651" t="s">
        <v>6</v>
      </c>
      <c r="C3651" t="s">
        <v>27</v>
      </c>
      <c r="D3651" t="s">
        <v>16</v>
      </c>
      <c r="E3651" t="s">
        <v>75</v>
      </c>
      <c r="F3651" s="5" t="s">
        <v>6832</v>
      </c>
      <c r="G3651" t="s">
        <v>6833</v>
      </c>
      <c r="H3651" t="s">
        <v>162</v>
      </c>
      <c r="I3651" t="s">
        <v>31</v>
      </c>
      <c r="J3651" t="s">
        <v>1</v>
      </c>
    </row>
    <row r="3652" spans="1:10" ht="18.75" customHeight="1">
      <c r="A3652" s="5" t="s">
        <v>26</v>
      </c>
      <c r="B3652" t="s">
        <v>6</v>
      </c>
      <c r="C3652" t="s">
        <v>27</v>
      </c>
      <c r="D3652" t="s">
        <v>16</v>
      </c>
      <c r="E3652" t="s">
        <v>75</v>
      </c>
      <c r="F3652" s="5" t="s">
        <v>6834</v>
      </c>
      <c r="G3652" t="s">
        <v>6835</v>
      </c>
      <c r="H3652" t="s">
        <v>162</v>
      </c>
      <c r="I3652" t="s">
        <v>31</v>
      </c>
      <c r="J3652" t="s">
        <v>2</v>
      </c>
    </row>
    <row r="3653" spans="1:10" ht="18.75" customHeight="1">
      <c r="A3653" s="5" t="s">
        <v>26</v>
      </c>
      <c r="B3653" t="s">
        <v>6</v>
      </c>
      <c r="C3653" t="s">
        <v>27</v>
      </c>
      <c r="D3653" t="s">
        <v>16</v>
      </c>
      <c r="E3653" t="s">
        <v>75</v>
      </c>
      <c r="F3653" s="5" t="s">
        <v>6836</v>
      </c>
      <c r="G3653" t="s">
        <v>6837</v>
      </c>
      <c r="H3653" t="s">
        <v>162</v>
      </c>
      <c r="I3653" t="s">
        <v>31</v>
      </c>
      <c r="J3653" t="s">
        <v>2</v>
      </c>
    </row>
    <row r="3654" spans="1:10" ht="18.75" customHeight="1">
      <c r="A3654" s="5" t="s">
        <v>26</v>
      </c>
      <c r="B3654" t="s">
        <v>6</v>
      </c>
      <c r="C3654" t="s">
        <v>27</v>
      </c>
      <c r="D3654" t="s">
        <v>16</v>
      </c>
      <c r="E3654" t="s">
        <v>75</v>
      </c>
      <c r="F3654" s="5" t="s">
        <v>6838</v>
      </c>
      <c r="G3654" t="s">
        <v>6839</v>
      </c>
      <c r="H3654" t="s">
        <v>162</v>
      </c>
      <c r="I3654" t="s">
        <v>31</v>
      </c>
      <c r="J3654" t="s">
        <v>2</v>
      </c>
    </row>
    <row r="3655" spans="1:10" ht="18.75" customHeight="1">
      <c r="A3655" s="5" t="s">
        <v>26</v>
      </c>
      <c r="B3655" t="s">
        <v>6</v>
      </c>
      <c r="C3655" t="s">
        <v>27</v>
      </c>
      <c r="D3655" t="s">
        <v>16</v>
      </c>
      <c r="E3655" t="s">
        <v>75</v>
      </c>
      <c r="F3655" s="5" t="s">
        <v>6840</v>
      </c>
      <c r="G3655" t="s">
        <v>6841</v>
      </c>
      <c r="H3655" t="s">
        <v>162</v>
      </c>
      <c r="I3655" t="s">
        <v>31</v>
      </c>
      <c r="J3655" t="s">
        <v>2</v>
      </c>
    </row>
    <row r="3656" spans="1:10" ht="18.75" customHeight="1">
      <c r="A3656" s="5" t="s">
        <v>26</v>
      </c>
      <c r="B3656" t="s">
        <v>6</v>
      </c>
      <c r="C3656" t="s">
        <v>27</v>
      </c>
      <c r="D3656" t="s">
        <v>16</v>
      </c>
      <c r="E3656" t="s">
        <v>75</v>
      </c>
      <c r="F3656" s="5" t="s">
        <v>769</v>
      </c>
      <c r="G3656" t="s">
        <v>770</v>
      </c>
      <c r="H3656" t="s">
        <v>162</v>
      </c>
      <c r="I3656" t="s">
        <v>31</v>
      </c>
      <c r="J3656" t="s">
        <v>1</v>
      </c>
    </row>
    <row r="3657" spans="1:10" ht="18.75" customHeight="1">
      <c r="A3657" s="5" t="s">
        <v>26</v>
      </c>
      <c r="B3657" t="s">
        <v>6</v>
      </c>
      <c r="C3657" t="s">
        <v>27</v>
      </c>
      <c r="D3657" t="s">
        <v>16</v>
      </c>
      <c r="E3657" t="s">
        <v>75</v>
      </c>
      <c r="F3657" s="5" t="s">
        <v>6842</v>
      </c>
      <c r="G3657" t="s">
        <v>6843</v>
      </c>
      <c r="H3657" t="s">
        <v>162</v>
      </c>
      <c r="I3657" t="s">
        <v>31</v>
      </c>
      <c r="J3657" t="s">
        <v>2</v>
      </c>
    </row>
    <row r="3658" spans="1:10" ht="18.75" customHeight="1">
      <c r="A3658" s="5" t="s">
        <v>26</v>
      </c>
      <c r="B3658" t="s">
        <v>6</v>
      </c>
      <c r="C3658" t="s">
        <v>27</v>
      </c>
      <c r="D3658" t="s">
        <v>16</v>
      </c>
      <c r="E3658" t="s">
        <v>75</v>
      </c>
      <c r="F3658" s="5" t="s">
        <v>6844</v>
      </c>
      <c r="G3658" t="s">
        <v>6845</v>
      </c>
      <c r="H3658" t="s">
        <v>162</v>
      </c>
      <c r="I3658" t="s">
        <v>31</v>
      </c>
      <c r="J3658" t="s">
        <v>2</v>
      </c>
    </row>
    <row r="3659" spans="1:10" ht="18.75" customHeight="1">
      <c r="A3659" s="5" t="s">
        <v>26</v>
      </c>
      <c r="B3659" t="s">
        <v>6</v>
      </c>
      <c r="C3659" t="s">
        <v>27</v>
      </c>
      <c r="D3659" t="s">
        <v>16</v>
      </c>
      <c r="E3659" t="s">
        <v>75</v>
      </c>
      <c r="F3659" s="5" t="s">
        <v>6846</v>
      </c>
      <c r="G3659" t="s">
        <v>6847</v>
      </c>
      <c r="H3659" t="s">
        <v>162</v>
      </c>
      <c r="I3659" t="s">
        <v>31</v>
      </c>
      <c r="J3659" t="s">
        <v>2</v>
      </c>
    </row>
    <row r="3660" spans="1:10" ht="18.75" customHeight="1">
      <c r="A3660" s="5" t="s">
        <v>26</v>
      </c>
      <c r="B3660" t="s">
        <v>6</v>
      </c>
      <c r="C3660" t="s">
        <v>27</v>
      </c>
      <c r="D3660" t="s">
        <v>16</v>
      </c>
      <c r="E3660" t="s">
        <v>75</v>
      </c>
      <c r="F3660" s="5" t="s">
        <v>6848</v>
      </c>
      <c r="G3660" t="s">
        <v>6849</v>
      </c>
      <c r="H3660" t="s">
        <v>162</v>
      </c>
      <c r="I3660" t="s">
        <v>31</v>
      </c>
      <c r="J3660" t="s">
        <v>1</v>
      </c>
    </row>
    <row r="3661" spans="1:10" ht="18.75" customHeight="1">
      <c r="A3661" s="5" t="s">
        <v>26</v>
      </c>
      <c r="B3661" t="s">
        <v>6</v>
      </c>
      <c r="C3661" t="s">
        <v>27</v>
      </c>
      <c r="D3661" t="s">
        <v>16</v>
      </c>
      <c r="E3661" t="s">
        <v>75</v>
      </c>
      <c r="F3661" s="5" t="s">
        <v>771</v>
      </c>
      <c r="G3661" t="s">
        <v>772</v>
      </c>
      <c r="H3661" t="s">
        <v>162</v>
      </c>
      <c r="I3661" t="s">
        <v>31</v>
      </c>
      <c r="J3661" t="s">
        <v>2</v>
      </c>
    </row>
    <row r="3662" spans="1:10" ht="18.75" customHeight="1">
      <c r="A3662" s="5" t="s">
        <v>26</v>
      </c>
      <c r="B3662" t="s">
        <v>6</v>
      </c>
      <c r="C3662" t="s">
        <v>27</v>
      </c>
      <c r="D3662" t="s">
        <v>16</v>
      </c>
      <c r="E3662" t="s">
        <v>75</v>
      </c>
      <c r="F3662" s="5" t="s">
        <v>6850</v>
      </c>
      <c r="G3662" t="s">
        <v>6851</v>
      </c>
      <c r="H3662" t="s">
        <v>162</v>
      </c>
      <c r="I3662" t="s">
        <v>31</v>
      </c>
      <c r="J3662" t="s">
        <v>2</v>
      </c>
    </row>
    <row r="3663" spans="1:10" ht="18.75" customHeight="1">
      <c r="A3663" s="5" t="s">
        <v>26</v>
      </c>
      <c r="B3663" t="s">
        <v>6</v>
      </c>
      <c r="C3663" t="s">
        <v>27</v>
      </c>
      <c r="D3663" t="s">
        <v>16</v>
      </c>
      <c r="E3663" t="s">
        <v>75</v>
      </c>
      <c r="F3663" s="5" t="s">
        <v>6852</v>
      </c>
      <c r="G3663" t="s">
        <v>6853</v>
      </c>
      <c r="H3663" t="s">
        <v>162</v>
      </c>
      <c r="I3663" t="s">
        <v>31</v>
      </c>
      <c r="J3663" t="s">
        <v>2</v>
      </c>
    </row>
    <row r="3664" spans="1:10" ht="18.75" customHeight="1">
      <c r="A3664" s="5" t="s">
        <v>26</v>
      </c>
      <c r="B3664" t="s">
        <v>6</v>
      </c>
      <c r="C3664" t="s">
        <v>27</v>
      </c>
      <c r="D3664" t="s">
        <v>16</v>
      </c>
      <c r="E3664" t="s">
        <v>75</v>
      </c>
      <c r="F3664" s="5" t="s">
        <v>6854</v>
      </c>
      <c r="G3664" t="s">
        <v>6855</v>
      </c>
      <c r="H3664" t="s">
        <v>162</v>
      </c>
      <c r="I3664" t="s">
        <v>31</v>
      </c>
      <c r="J3664" t="s">
        <v>2</v>
      </c>
    </row>
    <row r="3665" spans="1:10" ht="18.75" customHeight="1">
      <c r="A3665" s="5" t="s">
        <v>26</v>
      </c>
      <c r="B3665" t="s">
        <v>6</v>
      </c>
      <c r="C3665" t="s">
        <v>27</v>
      </c>
      <c r="D3665" t="s">
        <v>16</v>
      </c>
      <c r="E3665" t="s">
        <v>75</v>
      </c>
      <c r="F3665" s="5" t="s">
        <v>6856</v>
      </c>
      <c r="G3665" t="s">
        <v>6857</v>
      </c>
      <c r="H3665" t="s">
        <v>162</v>
      </c>
      <c r="I3665" t="s">
        <v>31</v>
      </c>
      <c r="J3665" t="s">
        <v>2</v>
      </c>
    </row>
    <row r="3666" spans="1:10" ht="18.75" customHeight="1">
      <c r="A3666" s="5" t="s">
        <v>26</v>
      </c>
      <c r="B3666" t="s">
        <v>6</v>
      </c>
      <c r="C3666" t="s">
        <v>27</v>
      </c>
      <c r="D3666" t="s">
        <v>16</v>
      </c>
      <c r="E3666" t="s">
        <v>75</v>
      </c>
      <c r="F3666" s="5" t="s">
        <v>773</v>
      </c>
      <c r="G3666" t="s">
        <v>774</v>
      </c>
      <c r="H3666" t="s">
        <v>162</v>
      </c>
      <c r="I3666" t="s">
        <v>31</v>
      </c>
      <c r="J3666" t="s">
        <v>2</v>
      </c>
    </row>
    <row r="3667" spans="1:10" ht="18.75" customHeight="1">
      <c r="A3667" s="5" t="s">
        <v>26</v>
      </c>
      <c r="B3667" t="s">
        <v>6</v>
      </c>
      <c r="C3667" t="s">
        <v>27</v>
      </c>
      <c r="D3667" t="s">
        <v>16</v>
      </c>
      <c r="E3667" t="s">
        <v>75</v>
      </c>
      <c r="F3667" s="5" t="s">
        <v>775</v>
      </c>
      <c r="G3667" t="s">
        <v>776</v>
      </c>
      <c r="H3667" t="s">
        <v>162</v>
      </c>
      <c r="I3667" t="s">
        <v>31</v>
      </c>
      <c r="J3667" t="s">
        <v>1</v>
      </c>
    </row>
    <row r="3668" spans="1:10" ht="18.75" customHeight="1">
      <c r="A3668" s="5" t="s">
        <v>26</v>
      </c>
      <c r="B3668" t="s">
        <v>6</v>
      </c>
      <c r="C3668" t="s">
        <v>27</v>
      </c>
      <c r="D3668" t="s">
        <v>16</v>
      </c>
      <c r="E3668" t="s">
        <v>75</v>
      </c>
      <c r="F3668" s="5" t="s">
        <v>6858</v>
      </c>
      <c r="G3668" t="s">
        <v>6859</v>
      </c>
      <c r="H3668" t="s">
        <v>162</v>
      </c>
      <c r="I3668" t="s">
        <v>31</v>
      </c>
      <c r="J3668" t="s">
        <v>2</v>
      </c>
    </row>
    <row r="3669" spans="1:10" ht="18.75" customHeight="1">
      <c r="A3669" s="5" t="s">
        <v>26</v>
      </c>
      <c r="B3669" t="s">
        <v>6</v>
      </c>
      <c r="C3669" t="s">
        <v>27</v>
      </c>
      <c r="D3669" t="s">
        <v>16</v>
      </c>
      <c r="E3669" t="s">
        <v>75</v>
      </c>
      <c r="F3669" s="5" t="s">
        <v>777</v>
      </c>
      <c r="G3669" t="s">
        <v>778</v>
      </c>
      <c r="H3669" t="s">
        <v>162</v>
      </c>
      <c r="I3669" t="s">
        <v>31</v>
      </c>
      <c r="J3669" t="s">
        <v>1</v>
      </c>
    </row>
    <row r="3670" spans="1:10" ht="18.75" customHeight="1">
      <c r="A3670" s="5" t="s">
        <v>26</v>
      </c>
      <c r="B3670" t="s">
        <v>6</v>
      </c>
      <c r="C3670" t="s">
        <v>27</v>
      </c>
      <c r="D3670" t="s">
        <v>16</v>
      </c>
      <c r="E3670" t="s">
        <v>75</v>
      </c>
      <c r="F3670" s="5" t="s">
        <v>6860</v>
      </c>
      <c r="G3670" t="s">
        <v>6861</v>
      </c>
      <c r="H3670" t="s">
        <v>162</v>
      </c>
      <c r="I3670" t="s">
        <v>31</v>
      </c>
      <c r="J3670" t="s">
        <v>2</v>
      </c>
    </row>
    <row r="3671" spans="1:10" ht="18.75" customHeight="1">
      <c r="A3671" s="5" t="s">
        <v>26</v>
      </c>
      <c r="B3671" t="s">
        <v>6</v>
      </c>
      <c r="C3671" t="s">
        <v>27</v>
      </c>
      <c r="D3671" t="s">
        <v>16</v>
      </c>
      <c r="E3671" t="s">
        <v>75</v>
      </c>
      <c r="F3671" s="5" t="s">
        <v>6862</v>
      </c>
      <c r="G3671" t="s">
        <v>6863</v>
      </c>
      <c r="H3671" t="s">
        <v>162</v>
      </c>
      <c r="I3671" t="s">
        <v>31</v>
      </c>
      <c r="J3671" t="s">
        <v>2</v>
      </c>
    </row>
    <row r="3672" spans="1:10" ht="18.75" customHeight="1">
      <c r="A3672" s="5" t="s">
        <v>26</v>
      </c>
      <c r="B3672" t="s">
        <v>6</v>
      </c>
      <c r="C3672" t="s">
        <v>27</v>
      </c>
      <c r="D3672" t="s">
        <v>16</v>
      </c>
      <c r="E3672" t="s">
        <v>75</v>
      </c>
      <c r="F3672" s="5" t="s">
        <v>6864</v>
      </c>
      <c r="G3672" t="s">
        <v>6865</v>
      </c>
      <c r="H3672" t="s">
        <v>162</v>
      </c>
      <c r="I3672" t="s">
        <v>31</v>
      </c>
      <c r="J3672" t="s">
        <v>2</v>
      </c>
    </row>
    <row r="3673" spans="1:10" ht="18.75" customHeight="1">
      <c r="A3673" s="5" t="s">
        <v>26</v>
      </c>
      <c r="B3673" t="s">
        <v>6</v>
      </c>
      <c r="C3673" t="s">
        <v>27</v>
      </c>
      <c r="D3673" t="s">
        <v>16</v>
      </c>
      <c r="E3673" t="s">
        <v>75</v>
      </c>
      <c r="F3673" s="5" t="s">
        <v>6866</v>
      </c>
      <c r="G3673" t="s">
        <v>6867</v>
      </c>
      <c r="H3673" t="s">
        <v>162</v>
      </c>
      <c r="I3673" t="s">
        <v>31</v>
      </c>
      <c r="J3673" t="s">
        <v>2</v>
      </c>
    </row>
    <row r="3674" spans="1:10" ht="18.75" customHeight="1">
      <c r="A3674" s="5" t="s">
        <v>26</v>
      </c>
      <c r="B3674" t="s">
        <v>6</v>
      </c>
      <c r="C3674" t="s">
        <v>27</v>
      </c>
      <c r="D3674" t="s">
        <v>16</v>
      </c>
      <c r="E3674" t="s">
        <v>75</v>
      </c>
      <c r="F3674" s="5" t="s">
        <v>6868</v>
      </c>
      <c r="G3674" t="s">
        <v>6869</v>
      </c>
      <c r="H3674" t="s">
        <v>162</v>
      </c>
      <c r="I3674" t="s">
        <v>31</v>
      </c>
      <c r="J3674" t="s">
        <v>2</v>
      </c>
    </row>
    <row r="3675" spans="1:10" ht="18.75" customHeight="1">
      <c r="A3675" s="5" t="s">
        <v>26</v>
      </c>
      <c r="B3675" t="s">
        <v>6</v>
      </c>
      <c r="C3675" t="s">
        <v>27</v>
      </c>
      <c r="D3675" t="s">
        <v>16</v>
      </c>
      <c r="E3675" t="s">
        <v>75</v>
      </c>
      <c r="F3675" s="5" t="s">
        <v>6870</v>
      </c>
      <c r="G3675" t="s">
        <v>6871</v>
      </c>
      <c r="H3675" t="s">
        <v>162</v>
      </c>
      <c r="I3675" t="s">
        <v>31</v>
      </c>
      <c r="J3675" t="s">
        <v>2</v>
      </c>
    </row>
    <row r="3676" spans="1:10" ht="18.75" customHeight="1">
      <c r="A3676" s="5" t="s">
        <v>26</v>
      </c>
      <c r="B3676" t="s">
        <v>6</v>
      </c>
      <c r="C3676" t="s">
        <v>27</v>
      </c>
      <c r="D3676" t="s">
        <v>16</v>
      </c>
      <c r="E3676" t="s">
        <v>75</v>
      </c>
      <c r="F3676" s="5" t="s">
        <v>6872</v>
      </c>
      <c r="G3676" t="s">
        <v>6873</v>
      </c>
      <c r="H3676" t="s">
        <v>162</v>
      </c>
      <c r="I3676" t="s">
        <v>31</v>
      </c>
      <c r="J3676" t="s">
        <v>2</v>
      </c>
    </row>
    <row r="3677" spans="1:10" ht="18.75" customHeight="1">
      <c r="A3677" s="5" t="s">
        <v>26</v>
      </c>
      <c r="B3677" t="s">
        <v>6</v>
      </c>
      <c r="C3677" t="s">
        <v>27</v>
      </c>
      <c r="D3677" t="s">
        <v>16</v>
      </c>
      <c r="E3677" t="s">
        <v>75</v>
      </c>
      <c r="F3677" s="5" t="s">
        <v>6874</v>
      </c>
      <c r="G3677" t="s">
        <v>6875</v>
      </c>
      <c r="H3677" t="s">
        <v>162</v>
      </c>
      <c r="I3677" t="s">
        <v>31</v>
      </c>
      <c r="J3677" t="s">
        <v>2</v>
      </c>
    </row>
    <row r="3678" spans="1:10" ht="18.75" customHeight="1">
      <c r="A3678" s="5" t="s">
        <v>26</v>
      </c>
      <c r="B3678" t="s">
        <v>6</v>
      </c>
      <c r="C3678" t="s">
        <v>27</v>
      </c>
      <c r="D3678" t="s">
        <v>16</v>
      </c>
      <c r="E3678" t="s">
        <v>75</v>
      </c>
      <c r="F3678" s="5" t="s">
        <v>6876</v>
      </c>
      <c r="G3678" t="s">
        <v>6877</v>
      </c>
      <c r="H3678" t="s">
        <v>162</v>
      </c>
      <c r="I3678" t="s">
        <v>31</v>
      </c>
      <c r="J3678" t="s">
        <v>2</v>
      </c>
    </row>
    <row r="3679" spans="1:10" ht="18.75" customHeight="1">
      <c r="A3679" s="5" t="s">
        <v>26</v>
      </c>
      <c r="B3679" t="s">
        <v>6</v>
      </c>
      <c r="C3679" t="s">
        <v>27</v>
      </c>
      <c r="D3679" t="s">
        <v>16</v>
      </c>
      <c r="E3679" t="s">
        <v>75</v>
      </c>
      <c r="F3679" s="5" t="s">
        <v>6878</v>
      </c>
      <c r="G3679" t="s">
        <v>6879</v>
      </c>
      <c r="H3679" t="s">
        <v>162</v>
      </c>
      <c r="I3679" t="s">
        <v>31</v>
      </c>
      <c r="J3679" t="s">
        <v>2</v>
      </c>
    </row>
    <row r="3680" spans="1:10" ht="18.75" customHeight="1">
      <c r="A3680" s="5" t="s">
        <v>26</v>
      </c>
      <c r="B3680" t="s">
        <v>6</v>
      </c>
      <c r="C3680" t="s">
        <v>27</v>
      </c>
      <c r="D3680" t="s">
        <v>16</v>
      </c>
      <c r="E3680" t="s">
        <v>75</v>
      </c>
      <c r="F3680" s="5" t="s">
        <v>6880</v>
      </c>
      <c r="G3680" t="s">
        <v>6881</v>
      </c>
      <c r="H3680" t="s">
        <v>162</v>
      </c>
      <c r="I3680" t="s">
        <v>31</v>
      </c>
      <c r="J3680" t="s">
        <v>2</v>
      </c>
    </row>
    <row r="3681" spans="1:10" ht="18.75" customHeight="1">
      <c r="A3681" s="5" t="s">
        <v>26</v>
      </c>
      <c r="B3681" t="s">
        <v>6</v>
      </c>
      <c r="C3681" t="s">
        <v>27</v>
      </c>
      <c r="D3681" t="s">
        <v>16</v>
      </c>
      <c r="E3681" t="s">
        <v>75</v>
      </c>
      <c r="F3681" s="5" t="s">
        <v>6882</v>
      </c>
      <c r="G3681" t="s">
        <v>6883</v>
      </c>
      <c r="H3681" t="s">
        <v>162</v>
      </c>
      <c r="I3681" t="s">
        <v>31</v>
      </c>
      <c r="J3681" t="s">
        <v>2</v>
      </c>
    </row>
    <row r="3682" spans="1:10" ht="18.75" customHeight="1">
      <c r="A3682" s="5" t="s">
        <v>26</v>
      </c>
      <c r="B3682" t="s">
        <v>6</v>
      </c>
      <c r="C3682" t="s">
        <v>27</v>
      </c>
      <c r="D3682" t="s">
        <v>16</v>
      </c>
      <c r="E3682" t="s">
        <v>75</v>
      </c>
      <c r="F3682" s="5" t="s">
        <v>6884</v>
      </c>
      <c r="G3682" t="s">
        <v>6885</v>
      </c>
      <c r="H3682" t="s">
        <v>162</v>
      </c>
      <c r="I3682" t="s">
        <v>31</v>
      </c>
      <c r="J3682" t="s">
        <v>2</v>
      </c>
    </row>
    <row r="3683" spans="1:10" ht="18.75" customHeight="1">
      <c r="A3683" s="5" t="s">
        <v>26</v>
      </c>
      <c r="B3683" t="s">
        <v>6</v>
      </c>
      <c r="C3683" t="s">
        <v>27</v>
      </c>
      <c r="D3683" t="s">
        <v>16</v>
      </c>
      <c r="E3683" t="s">
        <v>75</v>
      </c>
      <c r="F3683" s="5" t="s">
        <v>6886</v>
      </c>
      <c r="G3683" t="s">
        <v>6887</v>
      </c>
      <c r="H3683" t="s">
        <v>162</v>
      </c>
      <c r="I3683" t="s">
        <v>31</v>
      </c>
      <c r="J3683" t="s">
        <v>2</v>
      </c>
    </row>
    <row r="3684" spans="1:10" ht="18.75" customHeight="1">
      <c r="A3684" s="5" t="s">
        <v>26</v>
      </c>
      <c r="B3684" t="s">
        <v>6</v>
      </c>
      <c r="C3684" t="s">
        <v>27</v>
      </c>
      <c r="D3684" t="s">
        <v>16</v>
      </c>
      <c r="E3684" t="s">
        <v>75</v>
      </c>
      <c r="F3684" s="5" t="s">
        <v>781</v>
      </c>
      <c r="G3684" t="s">
        <v>782</v>
      </c>
      <c r="H3684" t="s">
        <v>162</v>
      </c>
      <c r="I3684" t="s">
        <v>31</v>
      </c>
      <c r="J3684" t="s">
        <v>2</v>
      </c>
    </row>
    <row r="3685" spans="1:10" ht="18.75" customHeight="1">
      <c r="A3685" s="5" t="s">
        <v>26</v>
      </c>
      <c r="B3685" t="s">
        <v>6</v>
      </c>
      <c r="C3685" t="s">
        <v>27</v>
      </c>
      <c r="D3685" t="s">
        <v>16</v>
      </c>
      <c r="E3685" t="s">
        <v>75</v>
      </c>
      <c r="F3685" s="5" t="s">
        <v>6888</v>
      </c>
      <c r="G3685" t="s">
        <v>6889</v>
      </c>
      <c r="H3685" t="s">
        <v>162</v>
      </c>
      <c r="I3685" t="s">
        <v>31</v>
      </c>
      <c r="J3685" t="s">
        <v>2</v>
      </c>
    </row>
    <row r="3686" spans="1:10" ht="18.75" customHeight="1">
      <c r="A3686" s="5" t="s">
        <v>26</v>
      </c>
      <c r="B3686" t="s">
        <v>6</v>
      </c>
      <c r="C3686" t="s">
        <v>27</v>
      </c>
      <c r="D3686" t="s">
        <v>16</v>
      </c>
      <c r="E3686" t="s">
        <v>75</v>
      </c>
      <c r="F3686" s="5" t="s">
        <v>6890</v>
      </c>
      <c r="G3686" t="s">
        <v>6891</v>
      </c>
      <c r="H3686" t="s">
        <v>162</v>
      </c>
      <c r="I3686" t="s">
        <v>28</v>
      </c>
      <c r="J3686" t="s">
        <v>1</v>
      </c>
    </row>
    <row r="3687" spans="1:10" ht="18.75" customHeight="1">
      <c r="A3687" s="5" t="s">
        <v>26</v>
      </c>
      <c r="B3687" t="s">
        <v>6</v>
      </c>
      <c r="C3687" t="s">
        <v>27</v>
      </c>
      <c r="D3687" t="s">
        <v>16</v>
      </c>
      <c r="E3687" t="s">
        <v>75</v>
      </c>
      <c r="F3687" s="5" t="s">
        <v>6892</v>
      </c>
      <c r="G3687" t="s">
        <v>6893</v>
      </c>
      <c r="H3687" t="s">
        <v>162</v>
      </c>
      <c r="I3687" t="s">
        <v>31</v>
      </c>
      <c r="J3687" t="s">
        <v>1</v>
      </c>
    </row>
    <row r="3688" spans="1:10" ht="18.75" customHeight="1">
      <c r="A3688" s="5" t="s">
        <v>26</v>
      </c>
      <c r="B3688" t="s">
        <v>6</v>
      </c>
      <c r="C3688" t="s">
        <v>27</v>
      </c>
      <c r="D3688" t="s">
        <v>16</v>
      </c>
      <c r="E3688" t="s">
        <v>75</v>
      </c>
      <c r="F3688" s="5" t="s">
        <v>6894</v>
      </c>
      <c r="G3688" t="s">
        <v>6895</v>
      </c>
      <c r="H3688" t="s">
        <v>162</v>
      </c>
      <c r="I3688" t="s">
        <v>31</v>
      </c>
      <c r="J3688" t="s">
        <v>1</v>
      </c>
    </row>
    <row r="3689" spans="1:10" ht="18.75" customHeight="1">
      <c r="A3689" s="5" t="s">
        <v>26</v>
      </c>
      <c r="B3689" t="s">
        <v>6</v>
      </c>
      <c r="C3689" t="s">
        <v>27</v>
      </c>
      <c r="D3689" t="s">
        <v>16</v>
      </c>
      <c r="E3689" t="s">
        <v>75</v>
      </c>
      <c r="F3689" s="5" t="s">
        <v>6896</v>
      </c>
      <c r="G3689" t="s">
        <v>6897</v>
      </c>
      <c r="H3689" t="s">
        <v>162</v>
      </c>
      <c r="I3689" t="s">
        <v>31</v>
      </c>
      <c r="J3689" t="s">
        <v>2</v>
      </c>
    </row>
    <row r="3690" spans="1:10" ht="18.75" customHeight="1">
      <c r="A3690" s="5" t="s">
        <v>26</v>
      </c>
      <c r="B3690" t="s">
        <v>6</v>
      </c>
      <c r="C3690" t="s">
        <v>27</v>
      </c>
      <c r="D3690" t="s">
        <v>16</v>
      </c>
      <c r="E3690" t="s">
        <v>75</v>
      </c>
      <c r="F3690" s="5" t="s">
        <v>6898</v>
      </c>
      <c r="G3690" t="s">
        <v>6899</v>
      </c>
      <c r="H3690" t="s">
        <v>162</v>
      </c>
      <c r="I3690" t="s">
        <v>31</v>
      </c>
      <c r="J3690" t="s">
        <v>2</v>
      </c>
    </row>
    <row r="3691" spans="1:10" ht="18.75" customHeight="1">
      <c r="A3691" s="5" t="s">
        <v>26</v>
      </c>
      <c r="B3691" t="s">
        <v>6</v>
      </c>
      <c r="C3691" t="s">
        <v>27</v>
      </c>
      <c r="D3691" t="s">
        <v>16</v>
      </c>
      <c r="E3691" t="s">
        <v>75</v>
      </c>
      <c r="F3691" s="5" t="s">
        <v>6900</v>
      </c>
      <c r="G3691" t="s">
        <v>6901</v>
      </c>
      <c r="H3691" t="s">
        <v>162</v>
      </c>
      <c r="I3691" t="s">
        <v>31</v>
      </c>
      <c r="J3691" t="s">
        <v>2</v>
      </c>
    </row>
    <row r="3692" spans="1:10" ht="18.75" customHeight="1">
      <c r="A3692" s="5" t="s">
        <v>26</v>
      </c>
      <c r="B3692" t="s">
        <v>6</v>
      </c>
      <c r="C3692" t="s">
        <v>27</v>
      </c>
      <c r="D3692" t="s">
        <v>16</v>
      </c>
      <c r="E3692" t="s">
        <v>75</v>
      </c>
      <c r="F3692" s="5" t="s">
        <v>6902</v>
      </c>
      <c r="G3692" t="s">
        <v>6903</v>
      </c>
      <c r="H3692" t="s">
        <v>162</v>
      </c>
      <c r="I3692" t="s">
        <v>31</v>
      </c>
      <c r="J3692" t="s">
        <v>2</v>
      </c>
    </row>
    <row r="3693" spans="1:10" ht="18.75" customHeight="1">
      <c r="A3693" s="5" t="s">
        <v>26</v>
      </c>
      <c r="B3693" t="s">
        <v>6</v>
      </c>
      <c r="C3693" t="s">
        <v>27</v>
      </c>
      <c r="D3693" t="s">
        <v>16</v>
      </c>
      <c r="E3693" t="s">
        <v>75</v>
      </c>
      <c r="F3693" s="5" t="s">
        <v>6904</v>
      </c>
      <c r="G3693" t="s">
        <v>6905</v>
      </c>
      <c r="H3693" t="s">
        <v>162</v>
      </c>
      <c r="I3693" t="s">
        <v>31</v>
      </c>
      <c r="J3693" t="s">
        <v>2</v>
      </c>
    </row>
    <row r="3694" spans="1:10" ht="18.75" customHeight="1">
      <c r="A3694" s="5" t="s">
        <v>26</v>
      </c>
      <c r="B3694" t="s">
        <v>6</v>
      </c>
      <c r="C3694" t="s">
        <v>27</v>
      </c>
      <c r="D3694" t="s">
        <v>16</v>
      </c>
      <c r="E3694" t="s">
        <v>75</v>
      </c>
      <c r="F3694" s="5" t="s">
        <v>6906</v>
      </c>
      <c r="G3694" t="s">
        <v>6907</v>
      </c>
      <c r="H3694" t="s">
        <v>162</v>
      </c>
      <c r="I3694" t="s">
        <v>31</v>
      </c>
      <c r="J3694" t="s">
        <v>2</v>
      </c>
    </row>
    <row r="3695" spans="1:10" ht="18.75" customHeight="1">
      <c r="A3695" s="5" t="s">
        <v>26</v>
      </c>
      <c r="B3695" t="s">
        <v>6</v>
      </c>
      <c r="C3695" t="s">
        <v>27</v>
      </c>
      <c r="D3695" t="s">
        <v>16</v>
      </c>
      <c r="E3695" t="s">
        <v>75</v>
      </c>
      <c r="F3695" s="5" t="s">
        <v>6908</v>
      </c>
      <c r="G3695" t="s">
        <v>6909</v>
      </c>
      <c r="H3695" t="s">
        <v>162</v>
      </c>
      <c r="I3695" t="s">
        <v>31</v>
      </c>
      <c r="J3695" t="s">
        <v>2</v>
      </c>
    </row>
    <row r="3696" spans="1:10" ht="18.75" customHeight="1">
      <c r="A3696" s="5" t="s">
        <v>26</v>
      </c>
      <c r="B3696" t="s">
        <v>6</v>
      </c>
      <c r="C3696" t="s">
        <v>27</v>
      </c>
      <c r="D3696" t="s">
        <v>16</v>
      </c>
      <c r="E3696" t="s">
        <v>75</v>
      </c>
      <c r="F3696" s="5" t="s">
        <v>6910</v>
      </c>
      <c r="G3696" t="s">
        <v>6911</v>
      </c>
      <c r="H3696" t="s">
        <v>162</v>
      </c>
      <c r="I3696" t="s">
        <v>31</v>
      </c>
      <c r="J3696" t="s">
        <v>2</v>
      </c>
    </row>
    <row r="3697" spans="1:10" ht="18.75" customHeight="1">
      <c r="A3697" s="5" t="s">
        <v>26</v>
      </c>
      <c r="B3697" t="s">
        <v>6</v>
      </c>
      <c r="C3697" t="s">
        <v>27</v>
      </c>
      <c r="D3697" t="s">
        <v>16</v>
      </c>
      <c r="E3697" t="s">
        <v>75</v>
      </c>
      <c r="F3697" s="5" t="s">
        <v>6912</v>
      </c>
      <c r="G3697" t="s">
        <v>6913</v>
      </c>
      <c r="H3697" t="s">
        <v>162</v>
      </c>
      <c r="I3697" t="s">
        <v>31</v>
      </c>
      <c r="J3697" t="s">
        <v>2</v>
      </c>
    </row>
    <row r="3698" spans="1:10" ht="18.75" customHeight="1">
      <c r="A3698" s="5" t="s">
        <v>26</v>
      </c>
      <c r="B3698" t="s">
        <v>6</v>
      </c>
      <c r="C3698" t="s">
        <v>27</v>
      </c>
      <c r="D3698" t="s">
        <v>16</v>
      </c>
      <c r="E3698" t="s">
        <v>75</v>
      </c>
      <c r="F3698" s="5" t="s">
        <v>6914</v>
      </c>
      <c r="G3698" t="s">
        <v>6915</v>
      </c>
      <c r="H3698" t="s">
        <v>162</v>
      </c>
      <c r="I3698" t="s">
        <v>31</v>
      </c>
      <c r="J3698" t="s">
        <v>2</v>
      </c>
    </row>
    <row r="3699" spans="1:10" ht="18.75" customHeight="1">
      <c r="A3699" s="5" t="s">
        <v>26</v>
      </c>
      <c r="B3699" t="s">
        <v>6</v>
      </c>
      <c r="C3699" t="s">
        <v>27</v>
      </c>
      <c r="D3699" t="s">
        <v>16</v>
      </c>
      <c r="E3699" t="s">
        <v>75</v>
      </c>
      <c r="F3699" s="5" t="s">
        <v>6916</v>
      </c>
      <c r="G3699" t="s">
        <v>6917</v>
      </c>
      <c r="H3699" t="s">
        <v>162</v>
      </c>
      <c r="I3699" t="s">
        <v>31</v>
      </c>
      <c r="J3699" t="s">
        <v>2</v>
      </c>
    </row>
    <row r="3700" spans="1:10" ht="18.75" customHeight="1">
      <c r="A3700" s="5" t="s">
        <v>26</v>
      </c>
      <c r="B3700" t="s">
        <v>6</v>
      </c>
      <c r="C3700" t="s">
        <v>27</v>
      </c>
      <c r="D3700" t="s">
        <v>16</v>
      </c>
      <c r="E3700" t="s">
        <v>75</v>
      </c>
      <c r="F3700" s="5" t="s">
        <v>6918</v>
      </c>
      <c r="G3700" t="s">
        <v>6919</v>
      </c>
      <c r="H3700" t="s">
        <v>162</v>
      </c>
      <c r="I3700" t="s">
        <v>31</v>
      </c>
      <c r="J3700" t="s">
        <v>2</v>
      </c>
    </row>
    <row r="3701" spans="1:10" ht="18.75" customHeight="1">
      <c r="A3701" s="5" t="s">
        <v>26</v>
      </c>
      <c r="B3701" t="s">
        <v>6</v>
      </c>
      <c r="C3701" t="s">
        <v>27</v>
      </c>
      <c r="D3701" t="s">
        <v>16</v>
      </c>
      <c r="E3701" t="s">
        <v>75</v>
      </c>
      <c r="F3701" s="5" t="s">
        <v>6920</v>
      </c>
      <c r="G3701" t="s">
        <v>6921</v>
      </c>
      <c r="H3701" t="s">
        <v>162</v>
      </c>
      <c r="I3701" t="s">
        <v>31</v>
      </c>
      <c r="J3701" t="s">
        <v>2</v>
      </c>
    </row>
    <row r="3702" spans="1:10" ht="18.75" customHeight="1">
      <c r="A3702" s="5" t="s">
        <v>26</v>
      </c>
      <c r="B3702" t="s">
        <v>6</v>
      </c>
      <c r="C3702" t="s">
        <v>27</v>
      </c>
      <c r="D3702" t="s">
        <v>16</v>
      </c>
      <c r="E3702" t="s">
        <v>75</v>
      </c>
      <c r="F3702" s="5" t="s">
        <v>6922</v>
      </c>
      <c r="G3702" t="s">
        <v>6923</v>
      </c>
      <c r="H3702" t="s">
        <v>162</v>
      </c>
      <c r="I3702" t="s">
        <v>31</v>
      </c>
      <c r="J3702" t="s">
        <v>2</v>
      </c>
    </row>
    <row r="3703" spans="1:10" ht="18.75" customHeight="1">
      <c r="A3703" s="5" t="s">
        <v>26</v>
      </c>
      <c r="B3703" t="s">
        <v>6</v>
      </c>
      <c r="C3703" t="s">
        <v>27</v>
      </c>
      <c r="D3703" t="s">
        <v>16</v>
      </c>
      <c r="E3703" t="s">
        <v>75</v>
      </c>
      <c r="F3703" s="5" t="s">
        <v>6924</v>
      </c>
      <c r="G3703" t="s">
        <v>6925</v>
      </c>
      <c r="H3703" t="s">
        <v>162</v>
      </c>
      <c r="I3703" t="s">
        <v>31</v>
      </c>
      <c r="J3703" t="s">
        <v>2</v>
      </c>
    </row>
    <row r="3704" spans="1:10" ht="18.75" customHeight="1">
      <c r="A3704" s="5" t="s">
        <v>26</v>
      </c>
      <c r="B3704" t="s">
        <v>6</v>
      </c>
      <c r="C3704" t="s">
        <v>27</v>
      </c>
      <c r="D3704" t="s">
        <v>16</v>
      </c>
      <c r="E3704" t="s">
        <v>75</v>
      </c>
      <c r="F3704" s="5" t="s">
        <v>785</v>
      </c>
      <c r="G3704" t="s">
        <v>786</v>
      </c>
      <c r="H3704" t="s">
        <v>162</v>
      </c>
      <c r="I3704" t="s">
        <v>31</v>
      </c>
      <c r="J3704" t="s">
        <v>2</v>
      </c>
    </row>
    <row r="3705" spans="1:10" ht="18.75" customHeight="1">
      <c r="A3705" s="5" t="s">
        <v>26</v>
      </c>
      <c r="B3705" t="s">
        <v>6</v>
      </c>
      <c r="C3705" t="s">
        <v>27</v>
      </c>
      <c r="D3705" t="s">
        <v>16</v>
      </c>
      <c r="E3705" t="s">
        <v>75</v>
      </c>
      <c r="F3705" s="5" t="s">
        <v>6926</v>
      </c>
      <c r="G3705" t="s">
        <v>6927</v>
      </c>
      <c r="H3705" t="s">
        <v>162</v>
      </c>
      <c r="I3705" t="s">
        <v>31</v>
      </c>
      <c r="J3705" t="s">
        <v>2</v>
      </c>
    </row>
    <row r="3706" spans="1:10" ht="18.75" customHeight="1">
      <c r="A3706" s="5" t="s">
        <v>26</v>
      </c>
      <c r="B3706" t="s">
        <v>6</v>
      </c>
      <c r="C3706" t="s">
        <v>27</v>
      </c>
      <c r="D3706" t="s">
        <v>16</v>
      </c>
      <c r="E3706" t="s">
        <v>75</v>
      </c>
      <c r="F3706" s="5" t="s">
        <v>6928</v>
      </c>
      <c r="G3706" t="s">
        <v>6929</v>
      </c>
      <c r="H3706" t="s">
        <v>162</v>
      </c>
      <c r="I3706" t="s">
        <v>31</v>
      </c>
      <c r="J3706" t="s">
        <v>2</v>
      </c>
    </row>
    <row r="3707" spans="1:10" ht="18.75" customHeight="1">
      <c r="A3707" s="5" t="s">
        <v>26</v>
      </c>
      <c r="B3707" t="s">
        <v>6</v>
      </c>
      <c r="C3707" t="s">
        <v>27</v>
      </c>
      <c r="D3707" t="s">
        <v>16</v>
      </c>
      <c r="E3707" t="s">
        <v>75</v>
      </c>
      <c r="F3707" s="5" t="s">
        <v>6930</v>
      </c>
      <c r="G3707" t="s">
        <v>6931</v>
      </c>
      <c r="H3707" t="s">
        <v>162</v>
      </c>
      <c r="I3707" t="s">
        <v>31</v>
      </c>
      <c r="J3707" t="s">
        <v>2</v>
      </c>
    </row>
    <row r="3708" spans="1:10" ht="18.75" customHeight="1">
      <c r="A3708" s="5" t="s">
        <v>26</v>
      </c>
      <c r="B3708" t="s">
        <v>6</v>
      </c>
      <c r="C3708" t="s">
        <v>27</v>
      </c>
      <c r="D3708" t="s">
        <v>16</v>
      </c>
      <c r="E3708" t="s">
        <v>75</v>
      </c>
      <c r="F3708" s="5" t="s">
        <v>6932</v>
      </c>
      <c r="G3708" t="s">
        <v>6933</v>
      </c>
      <c r="H3708" t="s">
        <v>162</v>
      </c>
      <c r="I3708" t="s">
        <v>31</v>
      </c>
      <c r="J3708" t="s">
        <v>2</v>
      </c>
    </row>
    <row r="3709" spans="1:10" ht="18.75" customHeight="1">
      <c r="A3709" s="5" t="s">
        <v>26</v>
      </c>
      <c r="B3709" t="s">
        <v>6</v>
      </c>
      <c r="C3709" t="s">
        <v>27</v>
      </c>
      <c r="D3709" t="s">
        <v>16</v>
      </c>
      <c r="E3709" t="s">
        <v>75</v>
      </c>
      <c r="F3709" s="5" t="s">
        <v>6934</v>
      </c>
      <c r="G3709" t="s">
        <v>6935</v>
      </c>
      <c r="H3709" t="s">
        <v>162</v>
      </c>
      <c r="I3709" t="s">
        <v>31</v>
      </c>
      <c r="J3709" t="s">
        <v>2</v>
      </c>
    </row>
    <row r="3710" spans="1:10" ht="18.75" customHeight="1">
      <c r="A3710" s="5" t="s">
        <v>26</v>
      </c>
      <c r="B3710" t="s">
        <v>6</v>
      </c>
      <c r="C3710" t="s">
        <v>27</v>
      </c>
      <c r="D3710" t="s">
        <v>16</v>
      </c>
      <c r="E3710" t="s">
        <v>75</v>
      </c>
      <c r="F3710" s="5" t="s">
        <v>6936</v>
      </c>
      <c r="G3710" t="s">
        <v>6937</v>
      </c>
      <c r="H3710" t="s">
        <v>162</v>
      </c>
      <c r="I3710" t="s">
        <v>31</v>
      </c>
      <c r="J3710" t="s">
        <v>2</v>
      </c>
    </row>
    <row r="3711" spans="1:10" ht="18.75" customHeight="1">
      <c r="A3711" s="5" t="s">
        <v>26</v>
      </c>
      <c r="B3711" t="s">
        <v>6</v>
      </c>
      <c r="C3711" t="s">
        <v>27</v>
      </c>
      <c r="D3711" t="s">
        <v>16</v>
      </c>
      <c r="E3711" t="s">
        <v>75</v>
      </c>
      <c r="F3711" s="5" t="s">
        <v>787</v>
      </c>
      <c r="G3711" t="s">
        <v>788</v>
      </c>
      <c r="H3711" t="s">
        <v>162</v>
      </c>
      <c r="I3711" t="s">
        <v>31</v>
      </c>
      <c r="J3711" t="s">
        <v>2</v>
      </c>
    </row>
    <row r="3712" spans="1:10" ht="18.75" customHeight="1">
      <c r="A3712" s="5" t="s">
        <v>26</v>
      </c>
      <c r="B3712" t="s">
        <v>6</v>
      </c>
      <c r="C3712" t="s">
        <v>27</v>
      </c>
      <c r="D3712" t="s">
        <v>16</v>
      </c>
      <c r="E3712" t="s">
        <v>75</v>
      </c>
      <c r="F3712" s="5" t="s">
        <v>6938</v>
      </c>
      <c r="G3712" t="s">
        <v>6939</v>
      </c>
      <c r="H3712" t="s">
        <v>162</v>
      </c>
      <c r="I3712" t="s">
        <v>31</v>
      </c>
      <c r="J3712" t="s">
        <v>2</v>
      </c>
    </row>
    <row r="3713" spans="1:10" ht="18.75" customHeight="1">
      <c r="A3713" s="5" t="s">
        <v>26</v>
      </c>
      <c r="B3713" t="s">
        <v>6</v>
      </c>
      <c r="C3713" t="s">
        <v>27</v>
      </c>
      <c r="D3713" t="s">
        <v>16</v>
      </c>
      <c r="E3713" t="s">
        <v>75</v>
      </c>
      <c r="F3713" s="5" t="s">
        <v>6940</v>
      </c>
      <c r="G3713" t="s">
        <v>6941</v>
      </c>
      <c r="H3713" t="s">
        <v>162</v>
      </c>
      <c r="I3713" t="s">
        <v>31</v>
      </c>
      <c r="J3713" t="s">
        <v>2</v>
      </c>
    </row>
    <row r="3714" spans="1:10" ht="18.75" customHeight="1">
      <c r="A3714" s="5" t="s">
        <v>26</v>
      </c>
      <c r="B3714" t="s">
        <v>6</v>
      </c>
      <c r="C3714" t="s">
        <v>27</v>
      </c>
      <c r="D3714" t="s">
        <v>16</v>
      </c>
      <c r="E3714" t="s">
        <v>75</v>
      </c>
      <c r="F3714" s="5" t="s">
        <v>6942</v>
      </c>
      <c r="G3714" t="s">
        <v>6943</v>
      </c>
      <c r="H3714" t="s">
        <v>162</v>
      </c>
      <c r="I3714" t="s">
        <v>31</v>
      </c>
      <c r="J3714" t="s">
        <v>2</v>
      </c>
    </row>
    <row r="3715" spans="1:10" ht="18.75" customHeight="1">
      <c r="A3715" s="5" t="s">
        <v>26</v>
      </c>
      <c r="B3715" t="s">
        <v>6</v>
      </c>
      <c r="C3715" t="s">
        <v>27</v>
      </c>
      <c r="D3715" t="s">
        <v>16</v>
      </c>
      <c r="E3715" t="s">
        <v>75</v>
      </c>
      <c r="F3715" s="5" t="s">
        <v>6944</v>
      </c>
      <c r="G3715" t="s">
        <v>6945</v>
      </c>
      <c r="H3715" t="s">
        <v>162</v>
      </c>
      <c r="I3715" t="s">
        <v>31</v>
      </c>
      <c r="J3715" t="s">
        <v>2</v>
      </c>
    </row>
    <row r="3716" spans="1:10" ht="18.75" customHeight="1">
      <c r="A3716" s="5" t="s">
        <v>26</v>
      </c>
      <c r="B3716" t="s">
        <v>6</v>
      </c>
      <c r="C3716" t="s">
        <v>27</v>
      </c>
      <c r="D3716" t="s">
        <v>16</v>
      </c>
      <c r="E3716" t="s">
        <v>75</v>
      </c>
      <c r="F3716" s="5" t="s">
        <v>6946</v>
      </c>
      <c r="G3716" t="s">
        <v>6947</v>
      </c>
      <c r="H3716" t="s">
        <v>162</v>
      </c>
      <c r="I3716" t="s">
        <v>31</v>
      </c>
      <c r="J3716" t="s">
        <v>2</v>
      </c>
    </row>
    <row r="3717" spans="1:10" ht="18.75" customHeight="1">
      <c r="A3717" s="5" t="s">
        <v>26</v>
      </c>
      <c r="B3717" t="s">
        <v>6</v>
      </c>
      <c r="C3717" t="s">
        <v>27</v>
      </c>
      <c r="D3717" t="s">
        <v>16</v>
      </c>
      <c r="E3717" t="s">
        <v>75</v>
      </c>
      <c r="F3717" s="5" t="s">
        <v>6948</v>
      </c>
      <c r="G3717" t="s">
        <v>6949</v>
      </c>
      <c r="H3717" t="s">
        <v>162</v>
      </c>
      <c r="I3717" t="s">
        <v>31</v>
      </c>
      <c r="J3717" t="s">
        <v>1</v>
      </c>
    </row>
    <row r="3718" spans="1:10" ht="18.75" customHeight="1">
      <c r="A3718" s="5" t="s">
        <v>26</v>
      </c>
      <c r="B3718" t="s">
        <v>6</v>
      </c>
      <c r="C3718" t="s">
        <v>27</v>
      </c>
      <c r="D3718" t="s">
        <v>16</v>
      </c>
      <c r="E3718" t="s">
        <v>75</v>
      </c>
      <c r="F3718" s="5" t="s">
        <v>6950</v>
      </c>
      <c r="G3718" t="s">
        <v>6951</v>
      </c>
      <c r="H3718" t="s">
        <v>162</v>
      </c>
      <c r="I3718" t="s">
        <v>31</v>
      </c>
      <c r="J3718" t="s">
        <v>2</v>
      </c>
    </row>
    <row r="3719" spans="1:10" ht="18.75" customHeight="1">
      <c r="A3719" s="5" t="s">
        <v>26</v>
      </c>
      <c r="B3719" t="s">
        <v>6</v>
      </c>
      <c r="C3719" t="s">
        <v>27</v>
      </c>
      <c r="D3719" t="s">
        <v>16</v>
      </c>
      <c r="E3719" t="s">
        <v>75</v>
      </c>
      <c r="F3719" s="5" t="s">
        <v>6952</v>
      </c>
      <c r="G3719" t="s">
        <v>6953</v>
      </c>
      <c r="H3719" t="s">
        <v>162</v>
      </c>
      <c r="I3719" t="s">
        <v>31</v>
      </c>
      <c r="J3719" t="s">
        <v>2</v>
      </c>
    </row>
    <row r="3720" spans="1:10" ht="18.75" customHeight="1">
      <c r="A3720" s="5" t="s">
        <v>26</v>
      </c>
      <c r="B3720" t="s">
        <v>6</v>
      </c>
      <c r="C3720" t="s">
        <v>27</v>
      </c>
      <c r="D3720" t="s">
        <v>16</v>
      </c>
      <c r="E3720" t="s">
        <v>75</v>
      </c>
      <c r="F3720" s="5" t="s">
        <v>6954</v>
      </c>
      <c r="G3720" t="s">
        <v>6955</v>
      </c>
      <c r="H3720" t="s">
        <v>162</v>
      </c>
      <c r="I3720" t="s">
        <v>31</v>
      </c>
      <c r="J3720" t="s">
        <v>2</v>
      </c>
    </row>
    <row r="3721" spans="1:10" ht="18.75" customHeight="1">
      <c r="A3721" s="5" t="s">
        <v>26</v>
      </c>
      <c r="B3721" t="s">
        <v>6</v>
      </c>
      <c r="C3721" t="s">
        <v>27</v>
      </c>
      <c r="D3721" t="s">
        <v>16</v>
      </c>
      <c r="E3721" t="s">
        <v>75</v>
      </c>
      <c r="F3721" s="5" t="s">
        <v>6956</v>
      </c>
      <c r="G3721" t="s">
        <v>6957</v>
      </c>
      <c r="H3721" t="s">
        <v>162</v>
      </c>
      <c r="I3721" t="s">
        <v>31</v>
      </c>
      <c r="J3721" t="s">
        <v>2</v>
      </c>
    </row>
    <row r="3722" spans="1:10" ht="18.75" customHeight="1">
      <c r="A3722" s="5" t="s">
        <v>26</v>
      </c>
      <c r="B3722" t="s">
        <v>6</v>
      </c>
      <c r="C3722" t="s">
        <v>27</v>
      </c>
      <c r="D3722" t="s">
        <v>16</v>
      </c>
      <c r="E3722" t="s">
        <v>75</v>
      </c>
      <c r="F3722" s="5" t="s">
        <v>6958</v>
      </c>
      <c r="G3722" t="s">
        <v>6959</v>
      </c>
      <c r="H3722" t="s">
        <v>162</v>
      </c>
      <c r="I3722" t="s">
        <v>31</v>
      </c>
      <c r="J3722" t="s">
        <v>2</v>
      </c>
    </row>
    <row r="3723" spans="1:10" ht="18.75" customHeight="1">
      <c r="A3723" s="5" t="s">
        <v>26</v>
      </c>
      <c r="B3723" t="s">
        <v>6</v>
      </c>
      <c r="C3723" t="s">
        <v>27</v>
      </c>
      <c r="D3723" t="s">
        <v>16</v>
      </c>
      <c r="E3723" t="s">
        <v>16</v>
      </c>
      <c r="F3723" s="5" t="s">
        <v>6960</v>
      </c>
      <c r="G3723" t="s">
        <v>6961</v>
      </c>
      <c r="H3723" t="s">
        <v>162</v>
      </c>
      <c r="I3723" t="s">
        <v>31</v>
      </c>
      <c r="J3723" t="s">
        <v>2</v>
      </c>
    </row>
    <row r="3724" spans="1:10" ht="18.75" customHeight="1">
      <c r="A3724" s="5" t="s">
        <v>26</v>
      </c>
      <c r="B3724" t="s">
        <v>6</v>
      </c>
      <c r="C3724" t="s">
        <v>27</v>
      </c>
      <c r="D3724" t="s">
        <v>16</v>
      </c>
      <c r="E3724" t="s">
        <v>16</v>
      </c>
      <c r="F3724" s="5" t="s">
        <v>789</v>
      </c>
      <c r="G3724" t="s">
        <v>790</v>
      </c>
      <c r="H3724" t="s">
        <v>162</v>
      </c>
      <c r="I3724" t="s">
        <v>31</v>
      </c>
      <c r="J3724" t="s">
        <v>2</v>
      </c>
    </row>
    <row r="3725" spans="1:10" ht="18.75" customHeight="1">
      <c r="A3725" s="5" t="s">
        <v>26</v>
      </c>
      <c r="B3725" t="s">
        <v>6</v>
      </c>
      <c r="C3725" t="s">
        <v>27</v>
      </c>
      <c r="D3725" t="s">
        <v>16</v>
      </c>
      <c r="E3725" t="s">
        <v>16</v>
      </c>
      <c r="F3725" s="5" t="s">
        <v>6962</v>
      </c>
      <c r="G3725" t="s">
        <v>6963</v>
      </c>
      <c r="H3725" t="s">
        <v>162</v>
      </c>
      <c r="I3725" t="s">
        <v>31</v>
      </c>
      <c r="J3725" t="s">
        <v>2</v>
      </c>
    </row>
    <row r="3726" spans="1:10" ht="18.75" customHeight="1">
      <c r="A3726" s="5" t="s">
        <v>26</v>
      </c>
      <c r="B3726" t="s">
        <v>6</v>
      </c>
      <c r="C3726" t="s">
        <v>27</v>
      </c>
      <c r="D3726" t="s">
        <v>16</v>
      </c>
      <c r="E3726" t="s">
        <v>16</v>
      </c>
      <c r="F3726" s="5" t="s">
        <v>6964</v>
      </c>
      <c r="G3726" t="s">
        <v>6965</v>
      </c>
      <c r="H3726" t="s">
        <v>162</v>
      </c>
      <c r="I3726" t="s">
        <v>31</v>
      </c>
      <c r="J3726" t="s">
        <v>2</v>
      </c>
    </row>
    <row r="3727" spans="1:10" ht="18.75" customHeight="1">
      <c r="A3727" s="5" t="s">
        <v>26</v>
      </c>
      <c r="B3727" t="s">
        <v>6</v>
      </c>
      <c r="C3727" t="s">
        <v>27</v>
      </c>
      <c r="D3727" t="s">
        <v>16</v>
      </c>
      <c r="E3727" t="s">
        <v>16</v>
      </c>
      <c r="F3727" s="5" t="s">
        <v>791</v>
      </c>
      <c r="G3727" t="s">
        <v>792</v>
      </c>
      <c r="H3727" t="s">
        <v>162</v>
      </c>
      <c r="I3727" t="s">
        <v>31</v>
      </c>
      <c r="J3727" t="s">
        <v>2</v>
      </c>
    </row>
    <row r="3728" spans="1:10" ht="18.75" customHeight="1">
      <c r="A3728" s="5" t="s">
        <v>26</v>
      </c>
      <c r="B3728" t="s">
        <v>6</v>
      </c>
      <c r="C3728" t="s">
        <v>27</v>
      </c>
      <c r="D3728" t="s">
        <v>16</v>
      </c>
      <c r="E3728" t="s">
        <v>16</v>
      </c>
      <c r="F3728" s="5" t="s">
        <v>793</v>
      </c>
      <c r="G3728" t="s">
        <v>794</v>
      </c>
      <c r="H3728" t="s">
        <v>162</v>
      </c>
      <c r="I3728" t="s">
        <v>31</v>
      </c>
      <c r="J3728" t="s">
        <v>1</v>
      </c>
    </row>
    <row r="3729" spans="1:10" ht="18.75" customHeight="1">
      <c r="A3729" s="5" t="s">
        <v>26</v>
      </c>
      <c r="B3729" t="s">
        <v>6</v>
      </c>
      <c r="C3729" t="s">
        <v>27</v>
      </c>
      <c r="D3729" t="s">
        <v>16</v>
      </c>
      <c r="E3729" t="s">
        <v>16</v>
      </c>
      <c r="F3729" s="5" t="s">
        <v>6966</v>
      </c>
      <c r="G3729" t="s">
        <v>6967</v>
      </c>
      <c r="H3729" t="s">
        <v>162</v>
      </c>
      <c r="I3729" t="s">
        <v>31</v>
      </c>
      <c r="J3729" t="s">
        <v>2</v>
      </c>
    </row>
    <row r="3730" spans="1:10" ht="18.75" customHeight="1">
      <c r="A3730" s="5" t="s">
        <v>26</v>
      </c>
      <c r="B3730" t="s">
        <v>6</v>
      </c>
      <c r="C3730" t="s">
        <v>27</v>
      </c>
      <c r="D3730" t="s">
        <v>16</v>
      </c>
      <c r="E3730" t="s">
        <v>16</v>
      </c>
      <c r="F3730" s="5" t="s">
        <v>6968</v>
      </c>
      <c r="G3730" t="s">
        <v>6969</v>
      </c>
      <c r="H3730" t="s">
        <v>162</v>
      </c>
      <c r="I3730" t="s">
        <v>31</v>
      </c>
      <c r="J3730" t="s">
        <v>2</v>
      </c>
    </row>
    <row r="3731" spans="1:10" ht="18.75" customHeight="1">
      <c r="A3731" s="5" t="s">
        <v>26</v>
      </c>
      <c r="B3731" t="s">
        <v>6</v>
      </c>
      <c r="C3731" t="s">
        <v>27</v>
      </c>
      <c r="D3731" t="s">
        <v>16</v>
      </c>
      <c r="E3731" t="s">
        <v>16</v>
      </c>
      <c r="F3731" s="5" t="s">
        <v>795</v>
      </c>
      <c r="G3731" t="s">
        <v>796</v>
      </c>
      <c r="H3731" t="s">
        <v>162</v>
      </c>
      <c r="I3731" t="s">
        <v>31</v>
      </c>
      <c r="J3731" t="s">
        <v>2</v>
      </c>
    </row>
    <row r="3732" spans="1:10" ht="18.75" customHeight="1">
      <c r="A3732" s="5" t="s">
        <v>26</v>
      </c>
      <c r="B3732" t="s">
        <v>6</v>
      </c>
      <c r="C3732" t="s">
        <v>27</v>
      </c>
      <c r="D3732" t="s">
        <v>16</v>
      </c>
      <c r="E3732" t="s">
        <v>16</v>
      </c>
      <c r="F3732" s="5" t="s">
        <v>797</v>
      </c>
      <c r="G3732" t="s">
        <v>798</v>
      </c>
      <c r="H3732" t="s">
        <v>162</v>
      </c>
      <c r="I3732" t="s">
        <v>31</v>
      </c>
      <c r="J3732" t="s">
        <v>2</v>
      </c>
    </row>
    <row r="3733" spans="1:10" ht="18.75" customHeight="1">
      <c r="A3733" s="5" t="s">
        <v>26</v>
      </c>
      <c r="B3733" t="s">
        <v>6</v>
      </c>
      <c r="C3733" t="s">
        <v>27</v>
      </c>
      <c r="D3733" t="s">
        <v>16</v>
      </c>
      <c r="E3733" t="s">
        <v>16</v>
      </c>
      <c r="F3733" s="5" t="s">
        <v>6970</v>
      </c>
      <c r="G3733" t="s">
        <v>6971</v>
      </c>
      <c r="H3733" t="s">
        <v>162</v>
      </c>
      <c r="I3733" t="s">
        <v>31</v>
      </c>
      <c r="J3733" t="s">
        <v>2</v>
      </c>
    </row>
    <row r="3734" spans="1:10" ht="18.75" customHeight="1">
      <c r="A3734" s="5" t="s">
        <v>26</v>
      </c>
      <c r="B3734" t="s">
        <v>6</v>
      </c>
      <c r="C3734" t="s">
        <v>27</v>
      </c>
      <c r="D3734" t="s">
        <v>16</v>
      </c>
      <c r="E3734" t="s">
        <v>16</v>
      </c>
      <c r="F3734" s="5" t="s">
        <v>799</v>
      </c>
      <c r="G3734" t="s">
        <v>800</v>
      </c>
      <c r="H3734" t="s">
        <v>162</v>
      </c>
      <c r="I3734" t="s">
        <v>31</v>
      </c>
      <c r="J3734" t="s">
        <v>2</v>
      </c>
    </row>
    <row r="3735" spans="1:10" ht="18.75" customHeight="1">
      <c r="A3735" s="5" t="s">
        <v>26</v>
      </c>
      <c r="B3735" t="s">
        <v>6</v>
      </c>
      <c r="C3735" t="s">
        <v>27</v>
      </c>
      <c r="D3735" t="s">
        <v>16</v>
      </c>
      <c r="E3735" t="s">
        <v>16</v>
      </c>
      <c r="F3735" s="5" t="s">
        <v>6972</v>
      </c>
      <c r="G3735" t="s">
        <v>6973</v>
      </c>
      <c r="H3735" t="s">
        <v>162</v>
      </c>
      <c r="I3735" t="s">
        <v>31</v>
      </c>
      <c r="J3735" t="s">
        <v>2</v>
      </c>
    </row>
    <row r="3736" spans="1:10" ht="18.75" customHeight="1">
      <c r="A3736" s="5" t="s">
        <v>26</v>
      </c>
      <c r="B3736" t="s">
        <v>6</v>
      </c>
      <c r="C3736" t="s">
        <v>27</v>
      </c>
      <c r="D3736" t="s">
        <v>16</v>
      </c>
      <c r="E3736" t="s">
        <v>16</v>
      </c>
      <c r="F3736" s="5" t="s">
        <v>6974</v>
      </c>
      <c r="G3736" t="s">
        <v>6975</v>
      </c>
      <c r="H3736" t="s">
        <v>162</v>
      </c>
      <c r="I3736" t="s">
        <v>31</v>
      </c>
      <c r="J3736" t="s">
        <v>2</v>
      </c>
    </row>
    <row r="3737" spans="1:10" ht="18.75" customHeight="1">
      <c r="A3737" s="5" t="s">
        <v>26</v>
      </c>
      <c r="B3737" t="s">
        <v>6</v>
      </c>
      <c r="C3737" t="s">
        <v>27</v>
      </c>
      <c r="D3737" t="s">
        <v>16</v>
      </c>
      <c r="E3737" t="s">
        <v>16</v>
      </c>
      <c r="F3737" s="5" t="s">
        <v>6976</v>
      </c>
      <c r="G3737" t="s">
        <v>6977</v>
      </c>
      <c r="H3737" t="s">
        <v>162</v>
      </c>
      <c r="I3737" t="s">
        <v>31</v>
      </c>
      <c r="J3737" t="s">
        <v>2</v>
      </c>
    </row>
    <row r="3738" spans="1:10" ht="18.75" customHeight="1">
      <c r="A3738" s="5" t="s">
        <v>26</v>
      </c>
      <c r="B3738" t="s">
        <v>6</v>
      </c>
      <c r="C3738" t="s">
        <v>27</v>
      </c>
      <c r="D3738" t="s">
        <v>16</v>
      </c>
      <c r="E3738" t="s">
        <v>16</v>
      </c>
      <c r="F3738" s="5" t="s">
        <v>801</v>
      </c>
      <c r="G3738" t="s">
        <v>802</v>
      </c>
      <c r="H3738" t="s">
        <v>162</v>
      </c>
      <c r="I3738" t="s">
        <v>31</v>
      </c>
      <c r="J3738" t="s">
        <v>2</v>
      </c>
    </row>
    <row r="3739" spans="1:10" ht="18.75" customHeight="1">
      <c r="A3739" s="5" t="s">
        <v>26</v>
      </c>
      <c r="B3739" t="s">
        <v>6</v>
      </c>
      <c r="C3739" t="s">
        <v>27</v>
      </c>
      <c r="D3739" t="s">
        <v>16</v>
      </c>
      <c r="E3739" t="s">
        <v>54</v>
      </c>
      <c r="F3739" s="5" t="s">
        <v>6978</v>
      </c>
      <c r="G3739" t="s">
        <v>6979</v>
      </c>
      <c r="H3739" t="s">
        <v>162</v>
      </c>
      <c r="I3739" t="s">
        <v>31</v>
      </c>
      <c r="J3739" t="s">
        <v>2</v>
      </c>
    </row>
    <row r="3740" spans="1:10" ht="18.75" customHeight="1">
      <c r="A3740" s="5" t="s">
        <v>26</v>
      </c>
      <c r="B3740" t="s">
        <v>6</v>
      </c>
      <c r="C3740" t="s">
        <v>27</v>
      </c>
      <c r="D3740" t="s">
        <v>16</v>
      </c>
      <c r="E3740" t="s">
        <v>54</v>
      </c>
      <c r="F3740" s="5" t="s">
        <v>6980</v>
      </c>
      <c r="G3740" t="s">
        <v>6981</v>
      </c>
      <c r="H3740" t="s">
        <v>162</v>
      </c>
      <c r="I3740" t="s">
        <v>31</v>
      </c>
      <c r="J3740" t="s">
        <v>1</v>
      </c>
    </row>
    <row r="3741" spans="1:10" ht="18.75" customHeight="1">
      <c r="A3741" s="5" t="s">
        <v>26</v>
      </c>
      <c r="B3741" t="s">
        <v>6</v>
      </c>
      <c r="C3741" t="s">
        <v>27</v>
      </c>
      <c r="D3741" t="s">
        <v>16</v>
      </c>
      <c r="E3741" t="s">
        <v>54</v>
      </c>
      <c r="F3741" s="5" t="s">
        <v>6982</v>
      </c>
      <c r="G3741" t="s">
        <v>6983</v>
      </c>
      <c r="H3741" t="s">
        <v>162</v>
      </c>
      <c r="I3741" t="s">
        <v>31</v>
      </c>
      <c r="J3741" t="s">
        <v>2</v>
      </c>
    </row>
    <row r="3742" spans="1:10" ht="18.75" customHeight="1">
      <c r="A3742" s="5" t="s">
        <v>26</v>
      </c>
      <c r="B3742" t="s">
        <v>6</v>
      </c>
      <c r="C3742" t="s">
        <v>27</v>
      </c>
      <c r="D3742" t="s">
        <v>16</v>
      </c>
      <c r="E3742" t="s">
        <v>54</v>
      </c>
      <c r="F3742" s="5" t="s">
        <v>6984</v>
      </c>
      <c r="G3742" t="s">
        <v>6985</v>
      </c>
      <c r="H3742" t="s">
        <v>162</v>
      </c>
      <c r="I3742" t="s">
        <v>31</v>
      </c>
      <c r="J3742" t="s">
        <v>2</v>
      </c>
    </row>
    <row r="3743" spans="1:10" ht="18.75" customHeight="1">
      <c r="A3743" s="5" t="s">
        <v>26</v>
      </c>
      <c r="B3743" t="s">
        <v>6</v>
      </c>
      <c r="C3743" t="s">
        <v>27</v>
      </c>
      <c r="D3743" t="s">
        <v>16</v>
      </c>
      <c r="E3743" t="s">
        <v>54</v>
      </c>
      <c r="F3743" s="5" t="s">
        <v>6986</v>
      </c>
      <c r="G3743" t="s">
        <v>6987</v>
      </c>
      <c r="H3743" t="s">
        <v>162</v>
      </c>
      <c r="I3743" t="s">
        <v>31</v>
      </c>
      <c r="J3743" t="s">
        <v>1</v>
      </c>
    </row>
    <row r="3744" spans="1:10" ht="18.75" customHeight="1">
      <c r="A3744" s="5" t="s">
        <v>26</v>
      </c>
      <c r="B3744" t="s">
        <v>6</v>
      </c>
      <c r="C3744" t="s">
        <v>27</v>
      </c>
      <c r="D3744" t="s">
        <v>16</v>
      </c>
      <c r="E3744" t="s">
        <v>54</v>
      </c>
      <c r="F3744" s="5" t="s">
        <v>6988</v>
      </c>
      <c r="G3744" t="s">
        <v>6989</v>
      </c>
      <c r="H3744" t="s">
        <v>162</v>
      </c>
      <c r="I3744" t="s">
        <v>31</v>
      </c>
      <c r="J3744" t="s">
        <v>1</v>
      </c>
    </row>
    <row r="3745" spans="1:10" ht="18.75" customHeight="1">
      <c r="A3745" s="5" t="s">
        <v>26</v>
      </c>
      <c r="B3745" t="s">
        <v>6</v>
      </c>
      <c r="C3745" t="s">
        <v>27</v>
      </c>
      <c r="D3745" t="s">
        <v>16</v>
      </c>
      <c r="E3745" t="s">
        <v>54</v>
      </c>
      <c r="F3745" s="5" t="s">
        <v>803</v>
      </c>
      <c r="G3745" t="s">
        <v>804</v>
      </c>
      <c r="H3745" t="s">
        <v>162</v>
      </c>
      <c r="I3745" t="s">
        <v>31</v>
      </c>
      <c r="J3745" t="s">
        <v>2</v>
      </c>
    </row>
    <row r="3746" spans="1:10" ht="18.75" customHeight="1">
      <c r="A3746" s="5" t="s">
        <v>26</v>
      </c>
      <c r="B3746" t="s">
        <v>6</v>
      </c>
      <c r="C3746" t="s">
        <v>27</v>
      </c>
      <c r="D3746" t="s">
        <v>16</v>
      </c>
      <c r="E3746" t="s">
        <v>54</v>
      </c>
      <c r="F3746" s="5" t="s">
        <v>805</v>
      </c>
      <c r="G3746" t="s">
        <v>806</v>
      </c>
      <c r="H3746" t="s">
        <v>162</v>
      </c>
      <c r="I3746" t="s">
        <v>31</v>
      </c>
      <c r="J3746" t="s">
        <v>2</v>
      </c>
    </row>
    <row r="3747" spans="1:10" ht="18.75" customHeight="1">
      <c r="A3747" s="5" t="s">
        <v>26</v>
      </c>
      <c r="B3747" t="s">
        <v>6</v>
      </c>
      <c r="C3747" t="s">
        <v>27</v>
      </c>
      <c r="D3747" t="s">
        <v>16</v>
      </c>
      <c r="E3747" t="s">
        <v>54</v>
      </c>
      <c r="F3747" s="5" t="s">
        <v>6990</v>
      </c>
      <c r="G3747" t="s">
        <v>6991</v>
      </c>
      <c r="H3747" t="s">
        <v>162</v>
      </c>
      <c r="I3747" t="s">
        <v>28</v>
      </c>
      <c r="J3747" t="s">
        <v>1</v>
      </c>
    </row>
    <row r="3748" spans="1:10" ht="18.75" customHeight="1">
      <c r="A3748" s="5" t="s">
        <v>26</v>
      </c>
      <c r="B3748" t="s">
        <v>6</v>
      </c>
      <c r="C3748" t="s">
        <v>27</v>
      </c>
      <c r="D3748" t="s">
        <v>16</v>
      </c>
      <c r="E3748" t="s">
        <v>54</v>
      </c>
      <c r="F3748" s="5" t="s">
        <v>6992</v>
      </c>
      <c r="G3748" t="s">
        <v>6993</v>
      </c>
      <c r="H3748" t="s">
        <v>162</v>
      </c>
      <c r="I3748" t="s">
        <v>31</v>
      </c>
      <c r="J3748" t="s">
        <v>1</v>
      </c>
    </row>
    <row r="3749" spans="1:10" ht="18.75" customHeight="1">
      <c r="A3749" s="5" t="s">
        <v>26</v>
      </c>
      <c r="B3749" t="s">
        <v>6</v>
      </c>
      <c r="C3749" t="s">
        <v>27</v>
      </c>
      <c r="D3749" t="s">
        <v>16</v>
      </c>
      <c r="E3749" t="s">
        <v>54</v>
      </c>
      <c r="F3749" s="5" t="s">
        <v>6994</v>
      </c>
      <c r="G3749" t="s">
        <v>6995</v>
      </c>
      <c r="H3749" t="s">
        <v>162</v>
      </c>
      <c r="I3749" t="s">
        <v>31</v>
      </c>
      <c r="J3749" t="s">
        <v>2</v>
      </c>
    </row>
    <row r="3750" spans="1:10" ht="18.75" customHeight="1">
      <c r="A3750" s="5" t="s">
        <v>26</v>
      </c>
      <c r="B3750" t="s">
        <v>6</v>
      </c>
      <c r="C3750" t="s">
        <v>27</v>
      </c>
      <c r="D3750" t="s">
        <v>16</v>
      </c>
      <c r="E3750" t="s">
        <v>54</v>
      </c>
      <c r="F3750" s="5" t="s">
        <v>6996</v>
      </c>
      <c r="G3750" t="s">
        <v>6997</v>
      </c>
      <c r="H3750" t="s">
        <v>162</v>
      </c>
      <c r="I3750" t="s">
        <v>31</v>
      </c>
      <c r="J3750" t="s">
        <v>1</v>
      </c>
    </row>
    <row r="3751" spans="1:10" ht="18.75" customHeight="1">
      <c r="A3751" s="5" t="s">
        <v>26</v>
      </c>
      <c r="B3751" t="s">
        <v>6</v>
      </c>
      <c r="C3751" t="s">
        <v>27</v>
      </c>
      <c r="D3751" t="s">
        <v>16</v>
      </c>
      <c r="E3751" t="s">
        <v>54</v>
      </c>
      <c r="F3751" s="5" t="s">
        <v>807</v>
      </c>
      <c r="G3751" t="s">
        <v>808</v>
      </c>
      <c r="H3751" t="s">
        <v>162</v>
      </c>
      <c r="I3751" t="s">
        <v>28</v>
      </c>
      <c r="J3751" t="s">
        <v>1</v>
      </c>
    </row>
    <row r="3752" spans="1:10" ht="18.75" customHeight="1">
      <c r="A3752" s="5" t="s">
        <v>26</v>
      </c>
      <c r="B3752" t="s">
        <v>6</v>
      </c>
      <c r="C3752" t="s">
        <v>27</v>
      </c>
      <c r="D3752" t="s">
        <v>16</v>
      </c>
      <c r="E3752" t="s">
        <v>54</v>
      </c>
      <c r="F3752" s="5" t="s">
        <v>6998</v>
      </c>
      <c r="G3752" t="s">
        <v>6999</v>
      </c>
      <c r="H3752" t="s">
        <v>162</v>
      </c>
      <c r="I3752" t="s">
        <v>31</v>
      </c>
      <c r="J3752" t="s">
        <v>1</v>
      </c>
    </row>
    <row r="3753" spans="1:10" ht="18.75" customHeight="1">
      <c r="A3753" s="5" t="s">
        <v>26</v>
      </c>
      <c r="B3753" t="s">
        <v>6</v>
      </c>
      <c r="C3753" t="s">
        <v>27</v>
      </c>
      <c r="D3753" t="s">
        <v>16</v>
      </c>
      <c r="E3753" t="s">
        <v>54</v>
      </c>
      <c r="F3753" s="5" t="s">
        <v>7000</v>
      </c>
      <c r="G3753" t="s">
        <v>7001</v>
      </c>
      <c r="H3753" t="s">
        <v>162</v>
      </c>
      <c r="I3753" t="s">
        <v>31</v>
      </c>
      <c r="J3753" t="s">
        <v>2</v>
      </c>
    </row>
    <row r="3754" spans="1:10" ht="18.75" customHeight="1">
      <c r="A3754" s="5" t="s">
        <v>26</v>
      </c>
      <c r="B3754" t="s">
        <v>6</v>
      </c>
      <c r="C3754" t="s">
        <v>27</v>
      </c>
      <c r="D3754" t="s">
        <v>16</v>
      </c>
      <c r="E3754" t="s">
        <v>54</v>
      </c>
      <c r="F3754" s="5" t="s">
        <v>7002</v>
      </c>
      <c r="G3754" t="s">
        <v>7003</v>
      </c>
      <c r="H3754" t="s">
        <v>162</v>
      </c>
      <c r="I3754" t="s">
        <v>31</v>
      </c>
      <c r="J3754" t="s">
        <v>2</v>
      </c>
    </row>
    <row r="3755" spans="1:10" ht="18.75" customHeight="1">
      <c r="A3755" s="5" t="s">
        <v>26</v>
      </c>
      <c r="B3755" t="s">
        <v>6</v>
      </c>
      <c r="C3755" t="s">
        <v>27</v>
      </c>
      <c r="D3755" t="s">
        <v>16</v>
      </c>
      <c r="E3755" t="s">
        <v>54</v>
      </c>
      <c r="F3755" s="5" t="s">
        <v>7004</v>
      </c>
      <c r="G3755" t="s">
        <v>7005</v>
      </c>
      <c r="H3755" t="s">
        <v>162</v>
      </c>
      <c r="I3755" t="s">
        <v>31</v>
      </c>
      <c r="J3755" t="s">
        <v>2</v>
      </c>
    </row>
    <row r="3756" spans="1:10" ht="18.75" customHeight="1">
      <c r="A3756" s="5" t="s">
        <v>26</v>
      </c>
      <c r="B3756" t="s">
        <v>6</v>
      </c>
      <c r="C3756" t="s">
        <v>27</v>
      </c>
      <c r="D3756" t="s">
        <v>16</v>
      </c>
      <c r="E3756" t="s">
        <v>54</v>
      </c>
      <c r="F3756" s="5" t="s">
        <v>7006</v>
      </c>
      <c r="G3756" t="s">
        <v>7007</v>
      </c>
      <c r="H3756" t="s">
        <v>162</v>
      </c>
      <c r="I3756" t="s">
        <v>31</v>
      </c>
      <c r="J3756" t="s">
        <v>1</v>
      </c>
    </row>
    <row r="3757" spans="1:10" ht="18.75" customHeight="1">
      <c r="A3757" s="5" t="s">
        <v>26</v>
      </c>
      <c r="B3757" t="s">
        <v>6</v>
      </c>
      <c r="C3757" t="s">
        <v>27</v>
      </c>
      <c r="D3757" t="s">
        <v>16</v>
      </c>
      <c r="E3757" t="s">
        <v>54</v>
      </c>
      <c r="F3757" s="5" t="s">
        <v>7008</v>
      </c>
      <c r="G3757" t="s">
        <v>7009</v>
      </c>
      <c r="H3757" t="s">
        <v>162</v>
      </c>
      <c r="I3757" t="s">
        <v>31</v>
      </c>
      <c r="J3757" t="s">
        <v>2</v>
      </c>
    </row>
    <row r="3758" spans="1:10" ht="18.75" customHeight="1">
      <c r="A3758" s="5" t="s">
        <v>26</v>
      </c>
      <c r="B3758" t="s">
        <v>6</v>
      </c>
      <c r="C3758" t="s">
        <v>27</v>
      </c>
      <c r="D3758" t="s">
        <v>16</v>
      </c>
      <c r="E3758" t="s">
        <v>54</v>
      </c>
      <c r="F3758" s="5" t="s">
        <v>809</v>
      </c>
      <c r="G3758" t="s">
        <v>810</v>
      </c>
      <c r="H3758" t="s">
        <v>162</v>
      </c>
      <c r="I3758" t="s">
        <v>31</v>
      </c>
      <c r="J3758" t="s">
        <v>1</v>
      </c>
    </row>
    <row r="3759" spans="1:10" ht="18.75" customHeight="1">
      <c r="A3759" s="5" t="s">
        <v>26</v>
      </c>
      <c r="B3759" t="s">
        <v>6</v>
      </c>
      <c r="C3759" t="s">
        <v>27</v>
      </c>
      <c r="D3759" t="s">
        <v>16</v>
      </c>
      <c r="E3759" t="s">
        <v>54</v>
      </c>
      <c r="F3759" s="5" t="s">
        <v>7010</v>
      </c>
      <c r="G3759" t="s">
        <v>7011</v>
      </c>
      <c r="H3759" t="s">
        <v>162</v>
      </c>
      <c r="I3759" t="s">
        <v>28</v>
      </c>
      <c r="J3759" t="s">
        <v>1</v>
      </c>
    </row>
    <row r="3760" spans="1:10" ht="18.75" customHeight="1">
      <c r="A3760" s="5" t="s">
        <v>26</v>
      </c>
      <c r="B3760" t="s">
        <v>6</v>
      </c>
      <c r="C3760" t="s">
        <v>27</v>
      </c>
      <c r="D3760" t="s">
        <v>16</v>
      </c>
      <c r="E3760" t="s">
        <v>54</v>
      </c>
      <c r="F3760" s="5" t="s">
        <v>7012</v>
      </c>
      <c r="G3760" t="s">
        <v>7013</v>
      </c>
      <c r="H3760" t="s">
        <v>162</v>
      </c>
      <c r="I3760" t="s">
        <v>31</v>
      </c>
      <c r="J3760" t="s">
        <v>1</v>
      </c>
    </row>
    <row r="3761" spans="1:10" ht="18.75" customHeight="1">
      <c r="A3761" s="5" t="s">
        <v>26</v>
      </c>
      <c r="B3761" t="s">
        <v>6</v>
      </c>
      <c r="C3761" t="s">
        <v>27</v>
      </c>
      <c r="D3761" t="s">
        <v>16</v>
      </c>
      <c r="E3761" t="s">
        <v>54</v>
      </c>
      <c r="F3761" s="5" t="s">
        <v>7014</v>
      </c>
      <c r="G3761" t="s">
        <v>7015</v>
      </c>
      <c r="H3761" t="s">
        <v>162</v>
      </c>
      <c r="I3761" t="s">
        <v>31</v>
      </c>
      <c r="J3761" t="s">
        <v>1</v>
      </c>
    </row>
    <row r="3762" spans="1:10" ht="18.75" customHeight="1">
      <c r="A3762" s="5" t="s">
        <v>26</v>
      </c>
      <c r="B3762" t="s">
        <v>6</v>
      </c>
      <c r="C3762" t="s">
        <v>27</v>
      </c>
      <c r="D3762" t="s">
        <v>16</v>
      </c>
      <c r="E3762" t="s">
        <v>54</v>
      </c>
      <c r="F3762" s="5" t="s">
        <v>7016</v>
      </c>
      <c r="G3762" t="s">
        <v>7017</v>
      </c>
      <c r="H3762" t="s">
        <v>162</v>
      </c>
      <c r="I3762" t="s">
        <v>31</v>
      </c>
      <c r="J3762" t="s">
        <v>2</v>
      </c>
    </row>
    <row r="3763" spans="1:10" ht="18.75" customHeight="1">
      <c r="A3763" s="5" t="s">
        <v>26</v>
      </c>
      <c r="B3763" t="s">
        <v>6</v>
      </c>
      <c r="C3763" t="s">
        <v>27</v>
      </c>
      <c r="D3763" t="s">
        <v>16</v>
      </c>
      <c r="E3763" t="s">
        <v>54</v>
      </c>
      <c r="F3763" s="5" t="s">
        <v>7018</v>
      </c>
      <c r="G3763" t="s">
        <v>7019</v>
      </c>
      <c r="H3763" t="s">
        <v>162</v>
      </c>
      <c r="I3763" t="s">
        <v>31</v>
      </c>
      <c r="J3763" t="s">
        <v>1</v>
      </c>
    </row>
    <row r="3764" spans="1:10" ht="18.75" customHeight="1">
      <c r="A3764" s="5" t="s">
        <v>26</v>
      </c>
      <c r="B3764" t="s">
        <v>6</v>
      </c>
      <c r="C3764" t="s">
        <v>27</v>
      </c>
      <c r="D3764" t="s">
        <v>16</v>
      </c>
      <c r="E3764" t="s">
        <v>54</v>
      </c>
      <c r="F3764" s="5" t="s">
        <v>811</v>
      </c>
      <c r="G3764" t="s">
        <v>812</v>
      </c>
      <c r="H3764" t="s">
        <v>162</v>
      </c>
      <c r="I3764" t="s">
        <v>31</v>
      </c>
      <c r="J3764" t="s">
        <v>1</v>
      </c>
    </row>
    <row r="3765" spans="1:10" ht="18.75" customHeight="1">
      <c r="A3765" s="5" t="s">
        <v>26</v>
      </c>
      <c r="B3765" t="s">
        <v>6</v>
      </c>
      <c r="C3765" t="s">
        <v>27</v>
      </c>
      <c r="D3765" t="s">
        <v>16</v>
      </c>
      <c r="E3765" t="s">
        <v>54</v>
      </c>
      <c r="F3765" s="5" t="s">
        <v>7020</v>
      </c>
      <c r="G3765" t="s">
        <v>7021</v>
      </c>
      <c r="H3765" t="s">
        <v>162</v>
      </c>
      <c r="I3765" t="s">
        <v>28</v>
      </c>
      <c r="J3765" t="s">
        <v>1</v>
      </c>
    </row>
    <row r="3766" spans="1:10" ht="18.75" customHeight="1">
      <c r="A3766" s="5" t="s">
        <v>26</v>
      </c>
      <c r="B3766" t="s">
        <v>6</v>
      </c>
      <c r="C3766" t="s">
        <v>27</v>
      </c>
      <c r="D3766" t="s">
        <v>16</v>
      </c>
      <c r="E3766" t="s">
        <v>54</v>
      </c>
      <c r="F3766" s="5" t="s">
        <v>7022</v>
      </c>
      <c r="G3766" t="s">
        <v>7023</v>
      </c>
      <c r="H3766" t="s">
        <v>162</v>
      </c>
      <c r="I3766" t="s">
        <v>31</v>
      </c>
      <c r="J3766" t="s">
        <v>2</v>
      </c>
    </row>
    <row r="3767" spans="1:10" ht="18.75" customHeight="1">
      <c r="A3767" s="5" t="s">
        <v>26</v>
      </c>
      <c r="B3767" t="s">
        <v>6</v>
      </c>
      <c r="C3767" t="s">
        <v>27</v>
      </c>
      <c r="D3767" t="s">
        <v>16</v>
      </c>
      <c r="E3767" t="s">
        <v>54</v>
      </c>
      <c r="F3767" s="5" t="s">
        <v>7024</v>
      </c>
      <c r="G3767" t="s">
        <v>7025</v>
      </c>
      <c r="H3767" t="s">
        <v>162</v>
      </c>
      <c r="I3767" t="s">
        <v>28</v>
      </c>
      <c r="J3767" t="s">
        <v>1</v>
      </c>
    </row>
    <row r="3768" spans="1:10" ht="18.75" customHeight="1">
      <c r="A3768" s="5" t="s">
        <v>26</v>
      </c>
      <c r="B3768" t="s">
        <v>6</v>
      </c>
      <c r="C3768" t="s">
        <v>27</v>
      </c>
      <c r="D3768" t="s">
        <v>16</v>
      </c>
      <c r="E3768" t="s">
        <v>54</v>
      </c>
      <c r="F3768" s="5" t="s">
        <v>7026</v>
      </c>
      <c r="G3768" t="s">
        <v>7027</v>
      </c>
      <c r="H3768" t="s">
        <v>162</v>
      </c>
      <c r="I3768" t="s">
        <v>28</v>
      </c>
      <c r="J3768" t="s">
        <v>1</v>
      </c>
    </row>
    <row r="3769" spans="1:10" ht="18.75" customHeight="1">
      <c r="A3769" s="5" t="s">
        <v>26</v>
      </c>
      <c r="B3769" t="s">
        <v>6</v>
      </c>
      <c r="C3769" t="s">
        <v>27</v>
      </c>
      <c r="D3769" t="s">
        <v>16</v>
      </c>
      <c r="E3769" t="s">
        <v>54</v>
      </c>
      <c r="F3769" s="5" t="s">
        <v>813</v>
      </c>
      <c r="G3769" t="s">
        <v>814</v>
      </c>
      <c r="H3769" t="s">
        <v>162</v>
      </c>
      <c r="I3769" t="s">
        <v>28</v>
      </c>
      <c r="J3769" t="s">
        <v>1</v>
      </c>
    </row>
    <row r="3770" spans="1:10" ht="18.75" customHeight="1">
      <c r="A3770" s="5" t="s">
        <v>26</v>
      </c>
      <c r="B3770" t="s">
        <v>6</v>
      </c>
      <c r="C3770" t="s">
        <v>27</v>
      </c>
      <c r="D3770" t="s">
        <v>16</v>
      </c>
      <c r="E3770" t="s">
        <v>54</v>
      </c>
      <c r="F3770" s="5" t="s">
        <v>815</v>
      </c>
      <c r="G3770" t="s">
        <v>816</v>
      </c>
      <c r="H3770" t="s">
        <v>162</v>
      </c>
      <c r="I3770" t="s">
        <v>28</v>
      </c>
      <c r="J3770" t="s">
        <v>1</v>
      </c>
    </row>
    <row r="3771" spans="1:10" ht="18.75" customHeight="1">
      <c r="A3771" s="5" t="s">
        <v>26</v>
      </c>
      <c r="B3771" t="s">
        <v>6</v>
      </c>
      <c r="C3771" t="s">
        <v>27</v>
      </c>
      <c r="D3771" t="s">
        <v>16</v>
      </c>
      <c r="E3771" t="s">
        <v>54</v>
      </c>
      <c r="F3771" s="5" t="s">
        <v>7028</v>
      </c>
      <c r="G3771" t="s">
        <v>7029</v>
      </c>
      <c r="H3771" t="s">
        <v>162</v>
      </c>
      <c r="I3771" t="s">
        <v>28</v>
      </c>
      <c r="J3771" t="s">
        <v>1</v>
      </c>
    </row>
    <row r="3772" spans="1:10" ht="18.75" customHeight="1">
      <c r="A3772" s="5" t="s">
        <v>26</v>
      </c>
      <c r="B3772" t="s">
        <v>6</v>
      </c>
      <c r="C3772" t="s">
        <v>27</v>
      </c>
      <c r="D3772" t="s">
        <v>16</v>
      </c>
      <c r="E3772" t="s">
        <v>54</v>
      </c>
      <c r="F3772" s="5" t="s">
        <v>7030</v>
      </c>
      <c r="G3772" t="s">
        <v>7031</v>
      </c>
      <c r="H3772" t="s">
        <v>162</v>
      </c>
      <c r="I3772" t="s">
        <v>28</v>
      </c>
      <c r="J3772" t="s">
        <v>1</v>
      </c>
    </row>
    <row r="3773" spans="1:10" ht="18.75" customHeight="1">
      <c r="A3773" s="5" t="s">
        <v>26</v>
      </c>
      <c r="B3773" t="s">
        <v>6</v>
      </c>
      <c r="C3773" t="s">
        <v>27</v>
      </c>
      <c r="D3773" t="s">
        <v>16</v>
      </c>
      <c r="E3773" t="s">
        <v>54</v>
      </c>
      <c r="F3773" s="5" t="s">
        <v>7032</v>
      </c>
      <c r="G3773" t="s">
        <v>7033</v>
      </c>
      <c r="H3773" t="s">
        <v>162</v>
      </c>
      <c r="I3773" t="s">
        <v>28</v>
      </c>
      <c r="J3773" t="s">
        <v>1</v>
      </c>
    </row>
    <row r="3774" spans="1:10" ht="18.75" customHeight="1">
      <c r="A3774" s="5" t="s">
        <v>26</v>
      </c>
      <c r="B3774" t="s">
        <v>6</v>
      </c>
      <c r="C3774" t="s">
        <v>27</v>
      </c>
      <c r="D3774" t="s">
        <v>16</v>
      </c>
      <c r="E3774" t="s">
        <v>54</v>
      </c>
      <c r="F3774" s="5" t="s">
        <v>7034</v>
      </c>
      <c r="G3774" t="s">
        <v>7035</v>
      </c>
      <c r="H3774" t="s">
        <v>162</v>
      </c>
      <c r="I3774" t="s">
        <v>31</v>
      </c>
      <c r="J3774" t="s">
        <v>2</v>
      </c>
    </row>
    <row r="3775" spans="1:10" ht="18.75" customHeight="1">
      <c r="A3775" s="5" t="s">
        <v>26</v>
      </c>
      <c r="B3775" t="s">
        <v>6</v>
      </c>
      <c r="C3775" t="s">
        <v>27</v>
      </c>
      <c r="D3775" t="s">
        <v>16</v>
      </c>
      <c r="E3775" t="s">
        <v>54</v>
      </c>
      <c r="F3775" s="5" t="s">
        <v>7036</v>
      </c>
      <c r="G3775" t="s">
        <v>7037</v>
      </c>
      <c r="H3775" t="s">
        <v>162</v>
      </c>
      <c r="I3775" t="s">
        <v>31</v>
      </c>
      <c r="J3775" t="s">
        <v>2</v>
      </c>
    </row>
    <row r="3776" spans="1:10" ht="18.75" customHeight="1">
      <c r="A3776" s="5" t="s">
        <v>26</v>
      </c>
      <c r="B3776" t="s">
        <v>6</v>
      </c>
      <c r="C3776" t="s">
        <v>27</v>
      </c>
      <c r="D3776" t="s">
        <v>16</v>
      </c>
      <c r="E3776" t="s">
        <v>54</v>
      </c>
      <c r="F3776" s="5" t="s">
        <v>7038</v>
      </c>
      <c r="G3776" t="s">
        <v>7039</v>
      </c>
      <c r="H3776" t="s">
        <v>162</v>
      </c>
      <c r="I3776" t="s">
        <v>31</v>
      </c>
      <c r="J3776" t="s">
        <v>1</v>
      </c>
    </row>
    <row r="3777" spans="1:10" ht="18.75" customHeight="1">
      <c r="A3777" s="5" t="s">
        <v>26</v>
      </c>
      <c r="B3777" t="s">
        <v>6</v>
      </c>
      <c r="C3777" t="s">
        <v>27</v>
      </c>
      <c r="D3777" t="s">
        <v>16</v>
      </c>
      <c r="E3777" t="s">
        <v>54</v>
      </c>
      <c r="F3777" s="5" t="s">
        <v>821</v>
      </c>
      <c r="G3777" t="s">
        <v>822</v>
      </c>
      <c r="H3777" t="s">
        <v>162</v>
      </c>
      <c r="I3777" t="s">
        <v>31</v>
      </c>
      <c r="J3777" t="s">
        <v>2</v>
      </c>
    </row>
    <row r="3778" spans="1:10" ht="18.75" customHeight="1">
      <c r="A3778" s="5" t="s">
        <v>26</v>
      </c>
      <c r="B3778" t="s">
        <v>6</v>
      </c>
      <c r="C3778" t="s">
        <v>27</v>
      </c>
      <c r="D3778" t="s">
        <v>16</v>
      </c>
      <c r="E3778" t="s">
        <v>54</v>
      </c>
      <c r="F3778" s="5" t="s">
        <v>7040</v>
      </c>
      <c r="G3778" t="s">
        <v>7041</v>
      </c>
      <c r="H3778" t="s">
        <v>162</v>
      </c>
      <c r="I3778" t="s">
        <v>31</v>
      </c>
      <c r="J3778" t="s">
        <v>2</v>
      </c>
    </row>
    <row r="3779" spans="1:10" ht="18.75" customHeight="1">
      <c r="A3779" s="5" t="s">
        <v>26</v>
      </c>
      <c r="B3779" t="s">
        <v>6</v>
      </c>
      <c r="C3779" t="s">
        <v>27</v>
      </c>
      <c r="D3779" t="s">
        <v>16</v>
      </c>
      <c r="E3779" t="s">
        <v>54</v>
      </c>
      <c r="F3779" s="5" t="s">
        <v>7042</v>
      </c>
      <c r="G3779" t="s">
        <v>7043</v>
      </c>
      <c r="H3779" t="s">
        <v>162</v>
      </c>
      <c r="I3779" t="s">
        <v>31</v>
      </c>
      <c r="J3779" t="s">
        <v>2</v>
      </c>
    </row>
    <row r="3780" spans="1:10" ht="18.75" customHeight="1">
      <c r="A3780" s="5" t="s">
        <v>26</v>
      </c>
      <c r="B3780" t="s">
        <v>6</v>
      </c>
      <c r="C3780" t="s">
        <v>27</v>
      </c>
      <c r="D3780" t="s">
        <v>16</v>
      </c>
      <c r="E3780" t="s">
        <v>54</v>
      </c>
      <c r="F3780" s="5" t="s">
        <v>823</v>
      </c>
      <c r="G3780" t="s">
        <v>824</v>
      </c>
      <c r="H3780" t="s">
        <v>162</v>
      </c>
      <c r="I3780" t="s">
        <v>31</v>
      </c>
      <c r="J3780" t="s">
        <v>1</v>
      </c>
    </row>
    <row r="3781" spans="1:10" ht="18.75" customHeight="1">
      <c r="A3781" s="5" t="s">
        <v>26</v>
      </c>
      <c r="B3781" t="s">
        <v>6</v>
      </c>
      <c r="C3781" t="s">
        <v>27</v>
      </c>
      <c r="D3781" t="s">
        <v>16</v>
      </c>
      <c r="E3781" t="s">
        <v>54</v>
      </c>
      <c r="F3781" s="5" t="s">
        <v>825</v>
      </c>
      <c r="G3781" t="s">
        <v>826</v>
      </c>
      <c r="H3781" t="s">
        <v>162</v>
      </c>
      <c r="I3781" t="s">
        <v>31</v>
      </c>
      <c r="J3781" t="s">
        <v>2</v>
      </c>
    </row>
    <row r="3782" spans="1:10" ht="18.75" customHeight="1">
      <c r="A3782" s="5" t="s">
        <v>26</v>
      </c>
      <c r="B3782" t="s">
        <v>6</v>
      </c>
      <c r="C3782" t="s">
        <v>27</v>
      </c>
      <c r="D3782" t="s">
        <v>16</v>
      </c>
      <c r="E3782" t="s">
        <v>54</v>
      </c>
      <c r="F3782" s="5" t="s">
        <v>7044</v>
      </c>
      <c r="G3782" t="s">
        <v>7045</v>
      </c>
      <c r="H3782" t="s">
        <v>162</v>
      </c>
      <c r="I3782" t="s">
        <v>31</v>
      </c>
      <c r="J3782" t="s">
        <v>2</v>
      </c>
    </row>
    <row r="3783" spans="1:10" ht="18.75" customHeight="1">
      <c r="A3783" s="5" t="s">
        <v>26</v>
      </c>
      <c r="B3783" t="s">
        <v>6</v>
      </c>
      <c r="C3783" t="s">
        <v>27</v>
      </c>
      <c r="D3783" t="s">
        <v>16</v>
      </c>
      <c r="E3783" t="s">
        <v>54</v>
      </c>
      <c r="F3783" s="5" t="s">
        <v>7046</v>
      </c>
      <c r="G3783" t="s">
        <v>7047</v>
      </c>
      <c r="H3783" t="s">
        <v>162</v>
      </c>
      <c r="I3783" t="s">
        <v>31</v>
      </c>
      <c r="J3783" t="s">
        <v>2</v>
      </c>
    </row>
    <row r="3784" spans="1:10" ht="18.75" customHeight="1">
      <c r="A3784" s="5" t="s">
        <v>26</v>
      </c>
      <c r="B3784" t="s">
        <v>6</v>
      </c>
      <c r="C3784" t="s">
        <v>27</v>
      </c>
      <c r="D3784" t="s">
        <v>16</v>
      </c>
      <c r="E3784" t="s">
        <v>54</v>
      </c>
      <c r="F3784" s="5" t="s">
        <v>7048</v>
      </c>
      <c r="G3784" t="s">
        <v>7049</v>
      </c>
      <c r="H3784" t="s">
        <v>162</v>
      </c>
      <c r="I3784" t="s">
        <v>28</v>
      </c>
      <c r="J3784" t="s">
        <v>1</v>
      </c>
    </row>
    <row r="3785" spans="1:10" ht="18.75" customHeight="1">
      <c r="A3785" s="5" t="s">
        <v>26</v>
      </c>
      <c r="B3785" t="s">
        <v>6</v>
      </c>
      <c r="C3785" t="s">
        <v>27</v>
      </c>
      <c r="D3785" t="s">
        <v>16</v>
      </c>
      <c r="E3785" t="s">
        <v>54</v>
      </c>
      <c r="F3785" s="5" t="s">
        <v>7050</v>
      </c>
      <c r="G3785" t="s">
        <v>7051</v>
      </c>
      <c r="H3785" t="s">
        <v>162</v>
      </c>
      <c r="I3785" t="s">
        <v>31</v>
      </c>
      <c r="J3785" t="s">
        <v>2</v>
      </c>
    </row>
    <row r="3786" spans="1:10" ht="18.75" customHeight="1">
      <c r="A3786" s="5" t="s">
        <v>26</v>
      </c>
      <c r="B3786" t="s">
        <v>6</v>
      </c>
      <c r="C3786" t="s">
        <v>27</v>
      </c>
      <c r="D3786" t="s">
        <v>16</v>
      </c>
      <c r="E3786" t="s">
        <v>54</v>
      </c>
      <c r="F3786" s="5" t="s">
        <v>827</v>
      </c>
      <c r="G3786" t="s">
        <v>828</v>
      </c>
      <c r="H3786" t="s">
        <v>162</v>
      </c>
      <c r="I3786" t="s">
        <v>31</v>
      </c>
      <c r="J3786" t="s">
        <v>2</v>
      </c>
    </row>
    <row r="3787" spans="1:10" ht="18.75" customHeight="1">
      <c r="A3787" s="5" t="s">
        <v>26</v>
      </c>
      <c r="B3787" t="s">
        <v>6</v>
      </c>
      <c r="C3787" t="s">
        <v>27</v>
      </c>
      <c r="D3787" t="s">
        <v>16</v>
      </c>
      <c r="E3787" t="s">
        <v>54</v>
      </c>
      <c r="F3787" s="5" t="s">
        <v>831</v>
      </c>
      <c r="G3787" t="s">
        <v>832</v>
      </c>
      <c r="H3787" t="s">
        <v>162</v>
      </c>
      <c r="I3787" t="s">
        <v>31</v>
      </c>
      <c r="J3787" t="s">
        <v>1</v>
      </c>
    </row>
    <row r="3788" spans="1:10" ht="18.75" customHeight="1">
      <c r="A3788" s="5" t="s">
        <v>26</v>
      </c>
      <c r="B3788" t="s">
        <v>6</v>
      </c>
      <c r="C3788" t="s">
        <v>27</v>
      </c>
      <c r="D3788" t="s">
        <v>16</v>
      </c>
      <c r="E3788" t="s">
        <v>54</v>
      </c>
      <c r="F3788" s="5" t="s">
        <v>7052</v>
      </c>
      <c r="G3788" t="s">
        <v>7053</v>
      </c>
      <c r="H3788" t="s">
        <v>162</v>
      </c>
      <c r="I3788" t="s">
        <v>31</v>
      </c>
      <c r="J3788" t="s">
        <v>1</v>
      </c>
    </row>
    <row r="3789" spans="1:10" ht="18.75" customHeight="1">
      <c r="A3789" s="5" t="s">
        <v>26</v>
      </c>
      <c r="B3789" t="s">
        <v>6</v>
      </c>
      <c r="C3789" t="s">
        <v>27</v>
      </c>
      <c r="D3789" t="s">
        <v>16</v>
      </c>
      <c r="E3789" t="s">
        <v>54</v>
      </c>
      <c r="F3789" s="5" t="s">
        <v>7054</v>
      </c>
      <c r="G3789" t="s">
        <v>7055</v>
      </c>
      <c r="H3789" t="s">
        <v>162</v>
      </c>
      <c r="I3789" t="s">
        <v>31</v>
      </c>
      <c r="J3789" t="s">
        <v>2</v>
      </c>
    </row>
    <row r="3790" spans="1:10" ht="18.75" customHeight="1">
      <c r="A3790" s="5" t="s">
        <v>26</v>
      </c>
      <c r="B3790" t="s">
        <v>6</v>
      </c>
      <c r="C3790" t="s">
        <v>27</v>
      </c>
      <c r="D3790" t="s">
        <v>16</v>
      </c>
      <c r="E3790" t="s">
        <v>55</v>
      </c>
      <c r="F3790" s="5" t="s">
        <v>7056</v>
      </c>
      <c r="G3790" t="s">
        <v>7057</v>
      </c>
      <c r="H3790" t="s">
        <v>162</v>
      </c>
      <c r="I3790" t="s">
        <v>31</v>
      </c>
      <c r="J3790" t="s">
        <v>2</v>
      </c>
    </row>
    <row r="3791" spans="1:10" ht="18.75" customHeight="1">
      <c r="A3791" s="5" t="s">
        <v>26</v>
      </c>
      <c r="B3791" t="s">
        <v>6</v>
      </c>
      <c r="C3791" t="s">
        <v>27</v>
      </c>
      <c r="D3791" t="s">
        <v>16</v>
      </c>
      <c r="E3791" t="s">
        <v>55</v>
      </c>
      <c r="F3791" s="5" t="s">
        <v>7058</v>
      </c>
      <c r="G3791" t="s">
        <v>7059</v>
      </c>
      <c r="H3791" t="s">
        <v>162</v>
      </c>
      <c r="I3791" t="s">
        <v>31</v>
      </c>
      <c r="J3791" t="s">
        <v>2</v>
      </c>
    </row>
    <row r="3792" spans="1:10" ht="18.75" customHeight="1">
      <c r="A3792" s="5" t="s">
        <v>26</v>
      </c>
      <c r="B3792" t="s">
        <v>6</v>
      </c>
      <c r="C3792" t="s">
        <v>27</v>
      </c>
      <c r="D3792" t="s">
        <v>16</v>
      </c>
      <c r="E3792" t="s">
        <v>55</v>
      </c>
      <c r="F3792" s="5" t="s">
        <v>7060</v>
      </c>
      <c r="G3792" t="s">
        <v>7061</v>
      </c>
      <c r="H3792" t="s">
        <v>162</v>
      </c>
      <c r="I3792" t="s">
        <v>31</v>
      </c>
      <c r="J3792" t="s">
        <v>2</v>
      </c>
    </row>
    <row r="3793" spans="1:10" ht="18.75" customHeight="1">
      <c r="A3793" s="5" t="s">
        <v>26</v>
      </c>
      <c r="B3793" t="s">
        <v>6</v>
      </c>
      <c r="C3793" t="s">
        <v>27</v>
      </c>
      <c r="D3793" t="s">
        <v>16</v>
      </c>
      <c r="E3793" t="s">
        <v>55</v>
      </c>
      <c r="F3793" s="5" t="s">
        <v>7062</v>
      </c>
      <c r="G3793" t="s">
        <v>7063</v>
      </c>
      <c r="H3793" t="s">
        <v>162</v>
      </c>
      <c r="I3793" t="s">
        <v>31</v>
      </c>
      <c r="J3793" t="s">
        <v>2</v>
      </c>
    </row>
    <row r="3794" spans="1:10" ht="18.75" customHeight="1">
      <c r="A3794" s="5" t="s">
        <v>26</v>
      </c>
      <c r="B3794" t="s">
        <v>6</v>
      </c>
      <c r="C3794" t="s">
        <v>27</v>
      </c>
      <c r="D3794" t="s">
        <v>16</v>
      </c>
      <c r="E3794" t="s">
        <v>55</v>
      </c>
      <c r="F3794" s="5" t="s">
        <v>833</v>
      </c>
      <c r="G3794" t="s">
        <v>834</v>
      </c>
      <c r="H3794" t="s">
        <v>162</v>
      </c>
      <c r="I3794" t="s">
        <v>31</v>
      </c>
      <c r="J3794" t="s">
        <v>2</v>
      </c>
    </row>
    <row r="3795" spans="1:10" ht="18.75" customHeight="1">
      <c r="A3795" s="5" t="s">
        <v>26</v>
      </c>
      <c r="B3795" t="s">
        <v>6</v>
      </c>
      <c r="C3795" t="s">
        <v>27</v>
      </c>
      <c r="D3795" t="s">
        <v>16</v>
      </c>
      <c r="E3795" t="s">
        <v>55</v>
      </c>
      <c r="F3795" s="5" t="s">
        <v>7064</v>
      </c>
      <c r="G3795" t="s">
        <v>7065</v>
      </c>
      <c r="H3795" t="s">
        <v>162</v>
      </c>
      <c r="I3795" t="s">
        <v>31</v>
      </c>
      <c r="J3795" t="s">
        <v>2</v>
      </c>
    </row>
    <row r="3796" spans="1:10" ht="18.75" customHeight="1">
      <c r="A3796" s="5" t="s">
        <v>26</v>
      </c>
      <c r="B3796" t="s">
        <v>6</v>
      </c>
      <c r="C3796" t="s">
        <v>27</v>
      </c>
      <c r="D3796" t="s">
        <v>16</v>
      </c>
      <c r="E3796" t="s">
        <v>55</v>
      </c>
      <c r="F3796" s="5" t="s">
        <v>169</v>
      </c>
      <c r="G3796" t="s">
        <v>170</v>
      </c>
      <c r="H3796" t="s">
        <v>162</v>
      </c>
      <c r="I3796" t="s">
        <v>31</v>
      </c>
      <c r="J3796" t="s">
        <v>2</v>
      </c>
    </row>
    <row r="3797" spans="1:10" ht="18.75" customHeight="1">
      <c r="A3797" s="5" t="s">
        <v>26</v>
      </c>
      <c r="B3797" t="s">
        <v>6</v>
      </c>
      <c r="C3797" t="s">
        <v>27</v>
      </c>
      <c r="D3797" t="s">
        <v>16</v>
      </c>
      <c r="E3797" t="s">
        <v>55</v>
      </c>
      <c r="F3797" s="5" t="s">
        <v>7066</v>
      </c>
      <c r="G3797" t="s">
        <v>7067</v>
      </c>
      <c r="H3797" t="s">
        <v>162</v>
      </c>
      <c r="I3797" t="s">
        <v>31</v>
      </c>
      <c r="J3797" t="s">
        <v>2</v>
      </c>
    </row>
    <row r="3798" spans="1:10" ht="18.75" customHeight="1">
      <c r="A3798" s="5" t="s">
        <v>26</v>
      </c>
      <c r="B3798" t="s">
        <v>6</v>
      </c>
      <c r="C3798" t="s">
        <v>27</v>
      </c>
      <c r="D3798" t="s">
        <v>16</v>
      </c>
      <c r="E3798" t="s">
        <v>55</v>
      </c>
      <c r="F3798" s="5" t="s">
        <v>7068</v>
      </c>
      <c r="G3798" t="s">
        <v>7069</v>
      </c>
      <c r="H3798" t="s">
        <v>162</v>
      </c>
      <c r="I3798" t="s">
        <v>31</v>
      </c>
      <c r="J3798" t="s">
        <v>2</v>
      </c>
    </row>
    <row r="3799" spans="1:10" ht="18.75" customHeight="1">
      <c r="A3799" s="5" t="s">
        <v>26</v>
      </c>
      <c r="B3799" t="s">
        <v>6</v>
      </c>
      <c r="C3799" t="s">
        <v>27</v>
      </c>
      <c r="D3799" t="s">
        <v>16</v>
      </c>
      <c r="E3799" t="s">
        <v>55</v>
      </c>
      <c r="F3799" s="5" t="s">
        <v>7070</v>
      </c>
      <c r="G3799" t="s">
        <v>7071</v>
      </c>
      <c r="H3799" t="s">
        <v>162</v>
      </c>
      <c r="I3799" t="s">
        <v>31</v>
      </c>
      <c r="J3799" t="s">
        <v>2</v>
      </c>
    </row>
    <row r="3800" spans="1:10" ht="18.75" customHeight="1">
      <c r="A3800" s="5" t="s">
        <v>26</v>
      </c>
      <c r="B3800" t="s">
        <v>6</v>
      </c>
      <c r="C3800" t="s">
        <v>27</v>
      </c>
      <c r="D3800" t="s">
        <v>16</v>
      </c>
      <c r="E3800" t="s">
        <v>55</v>
      </c>
      <c r="F3800" s="5" t="s">
        <v>7072</v>
      </c>
      <c r="G3800" t="s">
        <v>7073</v>
      </c>
      <c r="H3800" t="s">
        <v>162</v>
      </c>
      <c r="I3800" t="s">
        <v>31</v>
      </c>
      <c r="J3800" t="s">
        <v>2</v>
      </c>
    </row>
    <row r="3801" spans="1:10" ht="18.75" customHeight="1">
      <c r="A3801" s="5" t="s">
        <v>26</v>
      </c>
      <c r="B3801" t="s">
        <v>6</v>
      </c>
      <c r="C3801" t="s">
        <v>27</v>
      </c>
      <c r="D3801" t="s">
        <v>16</v>
      </c>
      <c r="E3801" t="s">
        <v>55</v>
      </c>
      <c r="F3801" s="5" t="s">
        <v>7074</v>
      </c>
      <c r="G3801" t="s">
        <v>7075</v>
      </c>
      <c r="H3801" t="s">
        <v>162</v>
      </c>
      <c r="I3801" t="s">
        <v>31</v>
      </c>
      <c r="J3801" t="s">
        <v>2</v>
      </c>
    </row>
    <row r="3802" spans="1:10" ht="18.75" customHeight="1">
      <c r="A3802" s="5" t="s">
        <v>26</v>
      </c>
      <c r="B3802" t="s">
        <v>6</v>
      </c>
      <c r="C3802" t="s">
        <v>27</v>
      </c>
      <c r="D3802" t="s">
        <v>16</v>
      </c>
      <c r="E3802" t="s">
        <v>55</v>
      </c>
      <c r="F3802" s="5" t="s">
        <v>7076</v>
      </c>
      <c r="G3802" t="s">
        <v>7077</v>
      </c>
      <c r="H3802" t="s">
        <v>162</v>
      </c>
      <c r="I3802" t="s">
        <v>31</v>
      </c>
      <c r="J3802" t="s">
        <v>2</v>
      </c>
    </row>
    <row r="3803" spans="1:10" ht="18.75" customHeight="1">
      <c r="A3803" s="5" t="s">
        <v>26</v>
      </c>
      <c r="B3803" t="s">
        <v>6</v>
      </c>
      <c r="C3803" t="s">
        <v>27</v>
      </c>
      <c r="D3803" t="s">
        <v>16</v>
      </c>
      <c r="E3803" t="s">
        <v>55</v>
      </c>
      <c r="F3803" s="5" t="s">
        <v>7078</v>
      </c>
      <c r="G3803" t="s">
        <v>7079</v>
      </c>
      <c r="H3803" t="s">
        <v>162</v>
      </c>
      <c r="I3803" t="s">
        <v>31</v>
      </c>
      <c r="J3803" t="s">
        <v>2</v>
      </c>
    </row>
    <row r="3804" spans="1:10" ht="18.75" customHeight="1">
      <c r="A3804" s="5" t="s">
        <v>26</v>
      </c>
      <c r="B3804" t="s">
        <v>6</v>
      </c>
      <c r="C3804" t="s">
        <v>27</v>
      </c>
      <c r="D3804" t="s">
        <v>16</v>
      </c>
      <c r="E3804" t="s">
        <v>55</v>
      </c>
      <c r="F3804" s="5" t="s">
        <v>7080</v>
      </c>
      <c r="G3804" t="s">
        <v>7081</v>
      </c>
      <c r="H3804" t="s">
        <v>162</v>
      </c>
      <c r="I3804" t="s">
        <v>31</v>
      </c>
      <c r="J3804" t="s">
        <v>2</v>
      </c>
    </row>
    <row r="3805" spans="1:10" ht="18.75" customHeight="1">
      <c r="A3805" s="5" t="s">
        <v>26</v>
      </c>
      <c r="B3805" t="s">
        <v>6</v>
      </c>
      <c r="C3805" t="s">
        <v>27</v>
      </c>
      <c r="D3805" t="s">
        <v>16</v>
      </c>
      <c r="E3805" t="s">
        <v>55</v>
      </c>
      <c r="F3805" s="5" t="s">
        <v>7082</v>
      </c>
      <c r="G3805" t="s">
        <v>7083</v>
      </c>
      <c r="H3805" t="s">
        <v>162</v>
      </c>
      <c r="I3805" t="s">
        <v>31</v>
      </c>
      <c r="J3805" t="s">
        <v>2</v>
      </c>
    </row>
    <row r="3806" spans="1:10" ht="18.75" customHeight="1">
      <c r="A3806" s="5" t="s">
        <v>26</v>
      </c>
      <c r="B3806" t="s">
        <v>6</v>
      </c>
      <c r="C3806" t="s">
        <v>27</v>
      </c>
      <c r="D3806" t="s">
        <v>16</v>
      </c>
      <c r="E3806" t="s">
        <v>55</v>
      </c>
      <c r="F3806" s="5" t="s">
        <v>7084</v>
      </c>
      <c r="G3806" t="s">
        <v>7085</v>
      </c>
      <c r="H3806" t="s">
        <v>162</v>
      </c>
      <c r="I3806" t="s">
        <v>31</v>
      </c>
      <c r="J3806" t="s">
        <v>2</v>
      </c>
    </row>
    <row r="3807" spans="1:10" ht="18.75" customHeight="1">
      <c r="A3807" s="5" t="s">
        <v>26</v>
      </c>
      <c r="B3807" t="s">
        <v>6</v>
      </c>
      <c r="C3807" t="s">
        <v>27</v>
      </c>
      <c r="D3807" t="s">
        <v>16</v>
      </c>
      <c r="E3807" t="s">
        <v>55</v>
      </c>
      <c r="F3807" s="5" t="s">
        <v>7086</v>
      </c>
      <c r="G3807" t="s">
        <v>7087</v>
      </c>
      <c r="H3807" t="s">
        <v>162</v>
      </c>
      <c r="I3807" t="s">
        <v>31</v>
      </c>
      <c r="J3807" t="s">
        <v>2</v>
      </c>
    </row>
    <row r="3808" spans="1:10" ht="18.75" customHeight="1">
      <c r="A3808" s="5" t="s">
        <v>26</v>
      </c>
      <c r="B3808" t="s">
        <v>6</v>
      </c>
      <c r="C3808" t="s">
        <v>27</v>
      </c>
      <c r="D3808" t="s">
        <v>16</v>
      </c>
      <c r="E3808" t="s">
        <v>55</v>
      </c>
      <c r="F3808" s="5" t="s">
        <v>7088</v>
      </c>
      <c r="G3808" t="s">
        <v>7089</v>
      </c>
      <c r="H3808" t="s">
        <v>162</v>
      </c>
      <c r="I3808" t="s">
        <v>31</v>
      </c>
      <c r="J3808" t="s">
        <v>2</v>
      </c>
    </row>
    <row r="3809" spans="1:10" ht="18.75" customHeight="1">
      <c r="A3809" s="5" t="s">
        <v>26</v>
      </c>
      <c r="B3809" t="s">
        <v>6</v>
      </c>
      <c r="C3809" t="s">
        <v>27</v>
      </c>
      <c r="D3809" t="s">
        <v>16</v>
      </c>
      <c r="E3809" t="s">
        <v>55</v>
      </c>
      <c r="F3809" s="5" t="s">
        <v>7090</v>
      </c>
      <c r="G3809" t="s">
        <v>7091</v>
      </c>
      <c r="H3809" t="s">
        <v>162</v>
      </c>
      <c r="I3809" t="s">
        <v>31</v>
      </c>
      <c r="J3809" t="s">
        <v>2</v>
      </c>
    </row>
    <row r="3810" spans="1:10" ht="18.75" customHeight="1">
      <c r="A3810" s="5" t="s">
        <v>26</v>
      </c>
      <c r="B3810" t="s">
        <v>6</v>
      </c>
      <c r="C3810" t="s">
        <v>27</v>
      </c>
      <c r="D3810" t="s">
        <v>16</v>
      </c>
      <c r="E3810" t="s">
        <v>55</v>
      </c>
      <c r="F3810" s="5" t="s">
        <v>7092</v>
      </c>
      <c r="G3810" t="s">
        <v>7093</v>
      </c>
      <c r="H3810" t="s">
        <v>162</v>
      </c>
      <c r="I3810" t="s">
        <v>31</v>
      </c>
      <c r="J3810" t="s">
        <v>2</v>
      </c>
    </row>
    <row r="3811" spans="1:10" ht="18.75" customHeight="1">
      <c r="A3811" s="5" t="s">
        <v>26</v>
      </c>
      <c r="B3811" t="s">
        <v>6</v>
      </c>
      <c r="C3811" t="s">
        <v>27</v>
      </c>
      <c r="D3811" t="s">
        <v>16</v>
      </c>
      <c r="E3811" t="s">
        <v>55</v>
      </c>
      <c r="F3811" s="5" t="s">
        <v>7094</v>
      </c>
      <c r="G3811" t="s">
        <v>7095</v>
      </c>
      <c r="H3811" t="s">
        <v>162</v>
      </c>
      <c r="I3811" t="s">
        <v>31</v>
      </c>
      <c r="J3811" t="s">
        <v>2</v>
      </c>
    </row>
    <row r="3812" spans="1:10" ht="18.75" customHeight="1">
      <c r="A3812" s="5" t="s">
        <v>26</v>
      </c>
      <c r="B3812" t="s">
        <v>6</v>
      </c>
      <c r="C3812" t="s">
        <v>27</v>
      </c>
      <c r="D3812" t="s">
        <v>16</v>
      </c>
      <c r="E3812" t="s">
        <v>55</v>
      </c>
      <c r="F3812" s="5" t="s">
        <v>7096</v>
      </c>
      <c r="G3812" t="s">
        <v>7097</v>
      </c>
      <c r="H3812" t="s">
        <v>162</v>
      </c>
      <c r="I3812" t="s">
        <v>31</v>
      </c>
      <c r="J3812" t="s">
        <v>1</v>
      </c>
    </row>
    <row r="3813" spans="1:10" ht="18.75" customHeight="1">
      <c r="A3813" s="5" t="s">
        <v>26</v>
      </c>
      <c r="B3813" t="s">
        <v>6</v>
      </c>
      <c r="C3813" t="s">
        <v>27</v>
      </c>
      <c r="D3813" t="s">
        <v>16</v>
      </c>
      <c r="E3813" t="s">
        <v>55</v>
      </c>
      <c r="F3813" s="5" t="s">
        <v>7098</v>
      </c>
      <c r="G3813" t="s">
        <v>7099</v>
      </c>
      <c r="H3813" t="s">
        <v>162</v>
      </c>
      <c r="I3813" t="s">
        <v>31</v>
      </c>
      <c r="J3813" t="s">
        <v>2</v>
      </c>
    </row>
    <row r="3814" spans="1:10" ht="18.75" customHeight="1">
      <c r="A3814" s="5" t="s">
        <v>26</v>
      </c>
      <c r="B3814" t="s">
        <v>6</v>
      </c>
      <c r="C3814" t="s">
        <v>27</v>
      </c>
      <c r="D3814" t="s">
        <v>16</v>
      </c>
      <c r="E3814" t="s">
        <v>55</v>
      </c>
      <c r="F3814" s="5" t="s">
        <v>7100</v>
      </c>
      <c r="G3814" t="s">
        <v>7101</v>
      </c>
      <c r="H3814" t="s">
        <v>162</v>
      </c>
      <c r="I3814" t="s">
        <v>31</v>
      </c>
      <c r="J3814" t="s">
        <v>2</v>
      </c>
    </row>
    <row r="3815" spans="1:10" ht="18.75" customHeight="1">
      <c r="A3815" s="5" t="s">
        <v>26</v>
      </c>
      <c r="B3815" t="s">
        <v>6</v>
      </c>
      <c r="C3815" t="s">
        <v>27</v>
      </c>
      <c r="D3815" t="s">
        <v>16</v>
      </c>
      <c r="E3815" t="s">
        <v>55</v>
      </c>
      <c r="F3815" s="5" t="s">
        <v>7102</v>
      </c>
      <c r="G3815" t="s">
        <v>7103</v>
      </c>
      <c r="H3815" t="s">
        <v>162</v>
      </c>
      <c r="I3815" t="s">
        <v>31</v>
      </c>
      <c r="J3815" t="s">
        <v>1</v>
      </c>
    </row>
    <row r="3816" spans="1:10" ht="18.75" customHeight="1">
      <c r="A3816" s="5" t="s">
        <v>26</v>
      </c>
      <c r="B3816" t="s">
        <v>6</v>
      </c>
      <c r="C3816" t="s">
        <v>27</v>
      </c>
      <c r="D3816" t="s">
        <v>16</v>
      </c>
      <c r="E3816" t="s">
        <v>55</v>
      </c>
      <c r="F3816" s="5" t="s">
        <v>7104</v>
      </c>
      <c r="G3816" t="s">
        <v>7105</v>
      </c>
      <c r="H3816" t="s">
        <v>162</v>
      </c>
      <c r="I3816" t="s">
        <v>31</v>
      </c>
      <c r="J3816" t="s">
        <v>1</v>
      </c>
    </row>
    <row r="3817" spans="1:10" ht="18.75" customHeight="1">
      <c r="A3817" s="5" t="s">
        <v>26</v>
      </c>
      <c r="B3817" t="s">
        <v>6</v>
      </c>
      <c r="C3817" t="s">
        <v>27</v>
      </c>
      <c r="D3817" t="s">
        <v>16</v>
      </c>
      <c r="E3817" t="s">
        <v>55</v>
      </c>
      <c r="F3817" s="5" t="s">
        <v>7106</v>
      </c>
      <c r="G3817" t="s">
        <v>7107</v>
      </c>
      <c r="H3817" t="s">
        <v>162</v>
      </c>
      <c r="I3817" t="s">
        <v>31</v>
      </c>
      <c r="J3817" t="s">
        <v>2</v>
      </c>
    </row>
    <row r="3818" spans="1:10" ht="18.75" customHeight="1">
      <c r="A3818" s="5" t="s">
        <v>26</v>
      </c>
      <c r="B3818" t="s">
        <v>6</v>
      </c>
      <c r="C3818" t="s">
        <v>27</v>
      </c>
      <c r="D3818" t="s">
        <v>16</v>
      </c>
      <c r="E3818" t="s">
        <v>55</v>
      </c>
      <c r="F3818" s="5" t="s">
        <v>7108</v>
      </c>
      <c r="G3818" t="s">
        <v>7109</v>
      </c>
      <c r="H3818" t="s">
        <v>162</v>
      </c>
      <c r="I3818" t="s">
        <v>31</v>
      </c>
      <c r="J3818" t="s">
        <v>2</v>
      </c>
    </row>
    <row r="3819" spans="1:10" ht="18.75" customHeight="1">
      <c r="A3819" s="5" t="s">
        <v>26</v>
      </c>
      <c r="B3819" t="s">
        <v>6</v>
      </c>
      <c r="C3819" t="s">
        <v>27</v>
      </c>
      <c r="D3819" t="s">
        <v>16</v>
      </c>
      <c r="E3819" t="s">
        <v>55</v>
      </c>
      <c r="F3819" s="5" t="s">
        <v>7110</v>
      </c>
      <c r="G3819" t="s">
        <v>7111</v>
      </c>
      <c r="H3819" t="s">
        <v>162</v>
      </c>
      <c r="I3819" t="s">
        <v>31</v>
      </c>
      <c r="J3819" t="s">
        <v>2</v>
      </c>
    </row>
    <row r="3820" spans="1:10" ht="18.75" customHeight="1">
      <c r="A3820" s="5" t="s">
        <v>26</v>
      </c>
      <c r="B3820" t="s">
        <v>6</v>
      </c>
      <c r="C3820" t="s">
        <v>27</v>
      </c>
      <c r="D3820" t="s">
        <v>16</v>
      </c>
      <c r="E3820" t="s">
        <v>55</v>
      </c>
      <c r="F3820" s="5" t="s">
        <v>7112</v>
      </c>
      <c r="G3820" t="s">
        <v>7113</v>
      </c>
      <c r="H3820" t="s">
        <v>162</v>
      </c>
      <c r="I3820" t="s">
        <v>31</v>
      </c>
      <c r="J3820" t="s">
        <v>2</v>
      </c>
    </row>
    <row r="3821" spans="1:10" ht="18.75" customHeight="1">
      <c r="A3821" s="5" t="s">
        <v>26</v>
      </c>
      <c r="B3821" t="s">
        <v>6</v>
      </c>
      <c r="C3821" t="s">
        <v>27</v>
      </c>
      <c r="D3821" t="s">
        <v>16</v>
      </c>
      <c r="E3821" t="s">
        <v>55</v>
      </c>
      <c r="F3821" s="5" t="s">
        <v>7114</v>
      </c>
      <c r="G3821" t="s">
        <v>7115</v>
      </c>
      <c r="H3821" t="s">
        <v>162</v>
      </c>
      <c r="I3821" t="s">
        <v>31</v>
      </c>
      <c r="J3821" t="s">
        <v>2</v>
      </c>
    </row>
    <row r="3822" spans="1:10" ht="18.75" customHeight="1">
      <c r="A3822" s="5" t="s">
        <v>26</v>
      </c>
      <c r="B3822" t="s">
        <v>6</v>
      </c>
      <c r="C3822" t="s">
        <v>27</v>
      </c>
      <c r="D3822" t="s">
        <v>16</v>
      </c>
      <c r="E3822" t="s">
        <v>55</v>
      </c>
      <c r="F3822" s="5" t="s">
        <v>7116</v>
      </c>
      <c r="G3822" t="s">
        <v>7117</v>
      </c>
      <c r="H3822" t="s">
        <v>162</v>
      </c>
      <c r="I3822" t="s">
        <v>31</v>
      </c>
      <c r="J3822" t="s">
        <v>2</v>
      </c>
    </row>
    <row r="3823" spans="1:10" ht="18.75" customHeight="1">
      <c r="A3823" s="5" t="s">
        <v>26</v>
      </c>
      <c r="B3823" t="s">
        <v>6</v>
      </c>
      <c r="C3823" t="s">
        <v>27</v>
      </c>
      <c r="D3823" t="s">
        <v>16</v>
      </c>
      <c r="E3823" t="s">
        <v>55</v>
      </c>
      <c r="F3823" s="5" t="s">
        <v>835</v>
      </c>
      <c r="G3823" t="s">
        <v>836</v>
      </c>
      <c r="H3823" t="s">
        <v>162</v>
      </c>
      <c r="I3823" t="s">
        <v>31</v>
      </c>
      <c r="J3823" t="s">
        <v>1</v>
      </c>
    </row>
    <row r="3824" spans="1:10" ht="18.75" customHeight="1">
      <c r="A3824" s="5" t="s">
        <v>26</v>
      </c>
      <c r="B3824" t="s">
        <v>6</v>
      </c>
      <c r="C3824" t="s">
        <v>27</v>
      </c>
      <c r="D3824" t="s">
        <v>16</v>
      </c>
      <c r="E3824" t="s">
        <v>55</v>
      </c>
      <c r="F3824" s="5" t="s">
        <v>7118</v>
      </c>
      <c r="G3824" t="s">
        <v>7119</v>
      </c>
      <c r="H3824" t="s">
        <v>162</v>
      </c>
      <c r="I3824" t="s">
        <v>31</v>
      </c>
      <c r="J3824" t="s">
        <v>2</v>
      </c>
    </row>
    <row r="3825" spans="1:10" ht="18.75" customHeight="1">
      <c r="A3825" s="5" t="s">
        <v>26</v>
      </c>
      <c r="B3825" t="s">
        <v>6</v>
      </c>
      <c r="C3825" t="s">
        <v>27</v>
      </c>
      <c r="D3825" t="s">
        <v>16</v>
      </c>
      <c r="E3825" t="s">
        <v>55</v>
      </c>
      <c r="F3825" s="5" t="s">
        <v>7120</v>
      </c>
      <c r="G3825" t="s">
        <v>7121</v>
      </c>
      <c r="H3825" t="s">
        <v>162</v>
      </c>
      <c r="I3825" t="s">
        <v>31</v>
      </c>
      <c r="J3825" t="s">
        <v>1</v>
      </c>
    </row>
    <row r="3826" spans="1:10" ht="18.75" customHeight="1">
      <c r="A3826" s="5" t="s">
        <v>26</v>
      </c>
      <c r="B3826" t="s">
        <v>6</v>
      </c>
      <c r="C3826" t="s">
        <v>27</v>
      </c>
      <c r="D3826" t="s">
        <v>16</v>
      </c>
      <c r="E3826" t="s">
        <v>55</v>
      </c>
      <c r="F3826" s="5" t="s">
        <v>7122</v>
      </c>
      <c r="G3826" t="s">
        <v>7123</v>
      </c>
      <c r="H3826" t="s">
        <v>162</v>
      </c>
      <c r="I3826" t="s">
        <v>31</v>
      </c>
      <c r="J3826" t="s">
        <v>1</v>
      </c>
    </row>
    <row r="3827" spans="1:10" ht="18.75" customHeight="1">
      <c r="A3827" s="5" t="s">
        <v>26</v>
      </c>
      <c r="B3827" t="s">
        <v>6</v>
      </c>
      <c r="C3827" t="s">
        <v>27</v>
      </c>
      <c r="D3827" t="s">
        <v>16</v>
      </c>
      <c r="E3827" t="s">
        <v>55</v>
      </c>
      <c r="F3827" s="5" t="s">
        <v>7124</v>
      </c>
      <c r="G3827" t="s">
        <v>7125</v>
      </c>
      <c r="H3827" t="s">
        <v>162</v>
      </c>
      <c r="I3827" t="s">
        <v>28</v>
      </c>
      <c r="J3827" t="s">
        <v>1</v>
      </c>
    </row>
    <row r="3828" spans="1:10" ht="18.75" customHeight="1">
      <c r="A3828" s="5" t="s">
        <v>26</v>
      </c>
      <c r="B3828" t="s">
        <v>6</v>
      </c>
      <c r="C3828" t="s">
        <v>27</v>
      </c>
      <c r="D3828" t="s">
        <v>16</v>
      </c>
      <c r="E3828" t="s">
        <v>55</v>
      </c>
      <c r="F3828" s="5" t="s">
        <v>7126</v>
      </c>
      <c r="G3828" t="s">
        <v>7127</v>
      </c>
      <c r="H3828" t="s">
        <v>162</v>
      </c>
      <c r="I3828" t="s">
        <v>28</v>
      </c>
      <c r="J3828" t="s">
        <v>1</v>
      </c>
    </row>
    <row r="3829" spans="1:10" ht="18.75" customHeight="1">
      <c r="A3829" s="5" t="s">
        <v>26</v>
      </c>
      <c r="B3829" t="s">
        <v>6</v>
      </c>
      <c r="C3829" t="s">
        <v>27</v>
      </c>
      <c r="D3829" t="s">
        <v>16</v>
      </c>
      <c r="E3829" t="s">
        <v>55</v>
      </c>
      <c r="F3829" s="5" t="s">
        <v>7128</v>
      </c>
      <c r="G3829" t="s">
        <v>7129</v>
      </c>
      <c r="H3829" t="s">
        <v>162</v>
      </c>
      <c r="I3829" t="s">
        <v>31</v>
      </c>
      <c r="J3829" t="s">
        <v>2</v>
      </c>
    </row>
    <row r="3830" spans="1:10" ht="18.75" customHeight="1">
      <c r="A3830" s="5" t="s">
        <v>26</v>
      </c>
      <c r="B3830" t="s">
        <v>6</v>
      </c>
      <c r="C3830" t="s">
        <v>27</v>
      </c>
      <c r="D3830" t="s">
        <v>16</v>
      </c>
      <c r="E3830" t="s">
        <v>55</v>
      </c>
      <c r="F3830" s="5" t="s">
        <v>7130</v>
      </c>
      <c r="G3830" t="s">
        <v>7131</v>
      </c>
      <c r="H3830" t="s">
        <v>162</v>
      </c>
      <c r="I3830" t="s">
        <v>31</v>
      </c>
      <c r="J3830" t="s">
        <v>2</v>
      </c>
    </row>
    <row r="3831" spans="1:10" ht="18.75" customHeight="1">
      <c r="A3831" s="5" t="s">
        <v>26</v>
      </c>
      <c r="B3831" t="s">
        <v>6</v>
      </c>
      <c r="C3831" t="s">
        <v>27</v>
      </c>
      <c r="D3831" t="s">
        <v>16</v>
      </c>
      <c r="E3831" t="s">
        <v>55</v>
      </c>
      <c r="F3831" s="5" t="s">
        <v>7132</v>
      </c>
      <c r="G3831" t="s">
        <v>7133</v>
      </c>
      <c r="H3831" t="s">
        <v>162</v>
      </c>
      <c r="I3831" t="s">
        <v>31</v>
      </c>
      <c r="J3831" t="s">
        <v>2</v>
      </c>
    </row>
    <row r="3832" spans="1:10" ht="18.75" customHeight="1">
      <c r="A3832" s="5" t="s">
        <v>26</v>
      </c>
      <c r="B3832" t="s">
        <v>6</v>
      </c>
      <c r="C3832" t="s">
        <v>27</v>
      </c>
      <c r="D3832" t="s">
        <v>16</v>
      </c>
      <c r="E3832" t="s">
        <v>55</v>
      </c>
      <c r="F3832" s="5" t="s">
        <v>7134</v>
      </c>
      <c r="G3832" t="s">
        <v>7061</v>
      </c>
      <c r="H3832" t="s">
        <v>162</v>
      </c>
      <c r="I3832" t="s">
        <v>31</v>
      </c>
      <c r="J3832" t="s">
        <v>2</v>
      </c>
    </row>
    <row r="3833" spans="1:10" ht="18.75" customHeight="1">
      <c r="A3833" s="5" t="s">
        <v>26</v>
      </c>
      <c r="B3833" t="s">
        <v>6</v>
      </c>
      <c r="C3833" t="s">
        <v>27</v>
      </c>
      <c r="D3833" t="s">
        <v>16</v>
      </c>
      <c r="E3833" t="s">
        <v>55</v>
      </c>
      <c r="F3833" s="5" t="s">
        <v>7135</v>
      </c>
      <c r="G3833" t="s">
        <v>7136</v>
      </c>
      <c r="H3833" t="s">
        <v>162</v>
      </c>
      <c r="I3833" t="s">
        <v>31</v>
      </c>
      <c r="J3833" t="s">
        <v>2</v>
      </c>
    </row>
    <row r="3834" spans="1:10" ht="18.75" customHeight="1">
      <c r="A3834" s="5" t="s">
        <v>26</v>
      </c>
      <c r="B3834" t="s">
        <v>6</v>
      </c>
      <c r="C3834" t="s">
        <v>27</v>
      </c>
      <c r="D3834" t="s">
        <v>16</v>
      </c>
      <c r="E3834" t="s">
        <v>55</v>
      </c>
      <c r="F3834" s="5" t="s">
        <v>837</v>
      </c>
      <c r="G3834" t="s">
        <v>838</v>
      </c>
      <c r="H3834" t="s">
        <v>162</v>
      </c>
      <c r="I3834" t="s">
        <v>31</v>
      </c>
      <c r="J3834" t="s">
        <v>1</v>
      </c>
    </row>
    <row r="3835" spans="1:10" ht="18.75" customHeight="1">
      <c r="A3835" s="5" t="s">
        <v>26</v>
      </c>
      <c r="B3835" t="s">
        <v>6</v>
      </c>
      <c r="C3835" t="s">
        <v>27</v>
      </c>
      <c r="D3835" t="s">
        <v>16</v>
      </c>
      <c r="E3835" t="s">
        <v>55</v>
      </c>
      <c r="F3835" s="5" t="s">
        <v>7137</v>
      </c>
      <c r="G3835" t="s">
        <v>7067</v>
      </c>
      <c r="H3835" t="s">
        <v>162</v>
      </c>
      <c r="I3835" t="s">
        <v>31</v>
      </c>
      <c r="J3835" t="s">
        <v>2</v>
      </c>
    </row>
    <row r="3836" spans="1:10" ht="18.75" customHeight="1">
      <c r="A3836" s="5" t="s">
        <v>26</v>
      </c>
      <c r="B3836" t="s">
        <v>6</v>
      </c>
      <c r="C3836" t="s">
        <v>27</v>
      </c>
      <c r="D3836" t="s">
        <v>16</v>
      </c>
      <c r="E3836" t="s">
        <v>55</v>
      </c>
      <c r="F3836" s="5" t="s">
        <v>7138</v>
      </c>
      <c r="G3836" t="s">
        <v>7139</v>
      </c>
      <c r="H3836" t="s">
        <v>162</v>
      </c>
      <c r="I3836" t="s">
        <v>31</v>
      </c>
      <c r="J3836" t="s">
        <v>2</v>
      </c>
    </row>
    <row r="3837" spans="1:10" ht="18.75" customHeight="1">
      <c r="A3837" s="5" t="s">
        <v>26</v>
      </c>
      <c r="B3837" t="s">
        <v>6</v>
      </c>
      <c r="C3837" t="s">
        <v>27</v>
      </c>
      <c r="D3837" t="s">
        <v>16</v>
      </c>
      <c r="E3837" t="s">
        <v>55</v>
      </c>
      <c r="F3837" s="5" t="s">
        <v>839</v>
      </c>
      <c r="G3837" t="s">
        <v>840</v>
      </c>
      <c r="H3837" t="s">
        <v>162</v>
      </c>
      <c r="I3837" t="s">
        <v>31</v>
      </c>
      <c r="J3837" t="s">
        <v>1</v>
      </c>
    </row>
    <row r="3838" spans="1:10" ht="18.75" customHeight="1">
      <c r="A3838" s="5" t="s">
        <v>26</v>
      </c>
      <c r="B3838" t="s">
        <v>6</v>
      </c>
      <c r="C3838" t="s">
        <v>27</v>
      </c>
      <c r="D3838" t="s">
        <v>16</v>
      </c>
      <c r="E3838" t="s">
        <v>55</v>
      </c>
      <c r="F3838" s="5" t="s">
        <v>7140</v>
      </c>
      <c r="G3838" t="s">
        <v>7141</v>
      </c>
      <c r="H3838" t="s">
        <v>162</v>
      </c>
      <c r="I3838" t="s">
        <v>31</v>
      </c>
      <c r="J3838" t="s">
        <v>2</v>
      </c>
    </row>
    <row r="3839" spans="1:10" ht="18.75" customHeight="1">
      <c r="A3839" s="5" t="s">
        <v>26</v>
      </c>
      <c r="B3839" t="s">
        <v>6</v>
      </c>
      <c r="C3839" t="s">
        <v>27</v>
      </c>
      <c r="D3839" t="s">
        <v>16</v>
      </c>
      <c r="E3839" t="s">
        <v>55</v>
      </c>
      <c r="F3839" s="5" t="s">
        <v>7142</v>
      </c>
      <c r="G3839" t="s">
        <v>7143</v>
      </c>
      <c r="H3839" t="s">
        <v>162</v>
      </c>
      <c r="I3839" t="s">
        <v>31</v>
      </c>
      <c r="J3839" t="s">
        <v>1</v>
      </c>
    </row>
    <row r="3840" spans="1:10" ht="18.75" customHeight="1">
      <c r="A3840" s="5" t="s">
        <v>26</v>
      </c>
      <c r="B3840" t="s">
        <v>6</v>
      </c>
      <c r="C3840" t="s">
        <v>27</v>
      </c>
      <c r="D3840" t="s">
        <v>16</v>
      </c>
      <c r="E3840" t="s">
        <v>55</v>
      </c>
      <c r="F3840" s="5" t="s">
        <v>7144</v>
      </c>
      <c r="G3840" t="s">
        <v>7145</v>
      </c>
      <c r="H3840" t="s">
        <v>162</v>
      </c>
      <c r="I3840" t="s">
        <v>31</v>
      </c>
      <c r="J3840" t="s">
        <v>2</v>
      </c>
    </row>
    <row r="3841" spans="1:10" ht="18.75" customHeight="1">
      <c r="A3841" s="5" t="s">
        <v>26</v>
      </c>
      <c r="B3841" t="s">
        <v>6</v>
      </c>
      <c r="C3841" t="s">
        <v>27</v>
      </c>
      <c r="D3841" t="s">
        <v>16</v>
      </c>
      <c r="E3841" t="s">
        <v>55</v>
      </c>
      <c r="F3841" s="5" t="s">
        <v>7146</v>
      </c>
      <c r="G3841" t="s">
        <v>7147</v>
      </c>
      <c r="H3841" t="s">
        <v>162</v>
      </c>
      <c r="I3841" t="s">
        <v>31</v>
      </c>
      <c r="J3841" t="s">
        <v>2</v>
      </c>
    </row>
    <row r="3842" spans="1:10" ht="18.75" customHeight="1">
      <c r="A3842" s="5" t="s">
        <v>26</v>
      </c>
      <c r="B3842" t="s">
        <v>6</v>
      </c>
      <c r="C3842" t="s">
        <v>27</v>
      </c>
      <c r="D3842" t="s">
        <v>16</v>
      </c>
      <c r="E3842" t="s">
        <v>55</v>
      </c>
      <c r="F3842" s="5" t="s">
        <v>7148</v>
      </c>
      <c r="G3842" t="s">
        <v>7149</v>
      </c>
      <c r="H3842" t="s">
        <v>162</v>
      </c>
      <c r="I3842" t="s">
        <v>31</v>
      </c>
      <c r="J3842" t="s">
        <v>2</v>
      </c>
    </row>
    <row r="3843" spans="1:10" ht="18.75" customHeight="1">
      <c r="A3843" s="5" t="s">
        <v>26</v>
      </c>
      <c r="B3843" t="s">
        <v>6</v>
      </c>
      <c r="C3843" t="s">
        <v>27</v>
      </c>
      <c r="D3843" t="s">
        <v>16</v>
      </c>
      <c r="E3843" t="s">
        <v>55</v>
      </c>
      <c r="F3843" s="5" t="s">
        <v>7150</v>
      </c>
      <c r="G3843" t="s">
        <v>7151</v>
      </c>
      <c r="H3843" t="s">
        <v>162</v>
      </c>
      <c r="I3843" t="s">
        <v>31</v>
      </c>
      <c r="J3843" t="s">
        <v>1</v>
      </c>
    </row>
    <row r="3844" spans="1:10" ht="18.75" customHeight="1">
      <c r="A3844" s="5" t="s">
        <v>26</v>
      </c>
      <c r="B3844" t="s">
        <v>6</v>
      </c>
      <c r="C3844" t="s">
        <v>27</v>
      </c>
      <c r="D3844" t="s">
        <v>16</v>
      </c>
      <c r="E3844" t="s">
        <v>55</v>
      </c>
      <c r="F3844" s="5" t="s">
        <v>7152</v>
      </c>
      <c r="G3844" t="s">
        <v>7153</v>
      </c>
      <c r="H3844" t="s">
        <v>162</v>
      </c>
      <c r="I3844" t="s">
        <v>31</v>
      </c>
      <c r="J3844" t="s">
        <v>1</v>
      </c>
    </row>
    <row r="3845" spans="1:10" ht="18.75" customHeight="1">
      <c r="A3845" s="5" t="s">
        <v>26</v>
      </c>
      <c r="B3845" t="s">
        <v>6</v>
      </c>
      <c r="C3845" t="s">
        <v>27</v>
      </c>
      <c r="D3845" t="s">
        <v>16</v>
      </c>
      <c r="E3845" t="s">
        <v>55</v>
      </c>
      <c r="F3845" s="5" t="s">
        <v>7154</v>
      </c>
      <c r="G3845" t="s">
        <v>7155</v>
      </c>
      <c r="H3845" t="s">
        <v>162</v>
      </c>
      <c r="I3845" t="s">
        <v>31</v>
      </c>
      <c r="J3845" t="s">
        <v>2</v>
      </c>
    </row>
    <row r="3846" spans="1:10" ht="18.75" customHeight="1">
      <c r="A3846" s="5" t="s">
        <v>26</v>
      </c>
      <c r="B3846" t="s">
        <v>6</v>
      </c>
      <c r="C3846" t="s">
        <v>27</v>
      </c>
      <c r="D3846" t="s">
        <v>16</v>
      </c>
      <c r="E3846" t="s">
        <v>55</v>
      </c>
      <c r="F3846" s="5" t="s">
        <v>7156</v>
      </c>
      <c r="G3846" t="s">
        <v>7157</v>
      </c>
      <c r="H3846" t="s">
        <v>162</v>
      </c>
      <c r="I3846" t="s">
        <v>31</v>
      </c>
      <c r="J3846" t="s">
        <v>2</v>
      </c>
    </row>
    <row r="3847" spans="1:10" ht="18.75" customHeight="1">
      <c r="A3847" s="5" t="s">
        <v>26</v>
      </c>
      <c r="B3847" t="s">
        <v>6</v>
      </c>
      <c r="C3847" t="s">
        <v>27</v>
      </c>
      <c r="D3847" t="s">
        <v>16</v>
      </c>
      <c r="E3847" t="s">
        <v>55</v>
      </c>
      <c r="F3847" s="5" t="s">
        <v>7158</v>
      </c>
      <c r="G3847" t="s">
        <v>7159</v>
      </c>
      <c r="H3847" t="s">
        <v>162</v>
      </c>
      <c r="I3847" t="s">
        <v>31</v>
      </c>
      <c r="J3847" t="s">
        <v>1</v>
      </c>
    </row>
    <row r="3848" spans="1:10" ht="18.75" customHeight="1">
      <c r="A3848" s="5" t="s">
        <v>26</v>
      </c>
      <c r="B3848" t="s">
        <v>6</v>
      </c>
      <c r="C3848" t="s">
        <v>27</v>
      </c>
      <c r="D3848" t="s">
        <v>16</v>
      </c>
      <c r="E3848" t="s">
        <v>55</v>
      </c>
      <c r="F3848" s="5" t="s">
        <v>7160</v>
      </c>
      <c r="G3848" t="s">
        <v>7161</v>
      </c>
      <c r="H3848" t="s">
        <v>162</v>
      </c>
      <c r="I3848" t="s">
        <v>31</v>
      </c>
      <c r="J3848" t="s">
        <v>2</v>
      </c>
    </row>
    <row r="3849" spans="1:10" ht="18.75" customHeight="1">
      <c r="A3849" s="5" t="s">
        <v>26</v>
      </c>
      <c r="B3849" t="s">
        <v>6</v>
      </c>
      <c r="C3849" t="s">
        <v>27</v>
      </c>
      <c r="D3849" t="s">
        <v>16</v>
      </c>
      <c r="E3849" t="s">
        <v>55</v>
      </c>
      <c r="F3849" s="5" t="s">
        <v>7162</v>
      </c>
      <c r="G3849" t="s">
        <v>7163</v>
      </c>
      <c r="H3849" t="s">
        <v>162</v>
      </c>
      <c r="I3849" t="s">
        <v>31</v>
      </c>
      <c r="J3849" t="s">
        <v>2</v>
      </c>
    </row>
    <row r="3850" spans="1:10" ht="18.75" customHeight="1">
      <c r="A3850" s="5" t="s">
        <v>26</v>
      </c>
      <c r="B3850" t="s">
        <v>6</v>
      </c>
      <c r="C3850" t="s">
        <v>27</v>
      </c>
      <c r="D3850" t="s">
        <v>16</v>
      </c>
      <c r="E3850" t="s">
        <v>55</v>
      </c>
      <c r="F3850" s="5" t="s">
        <v>7164</v>
      </c>
      <c r="G3850" t="s">
        <v>7165</v>
      </c>
      <c r="H3850" t="s">
        <v>162</v>
      </c>
      <c r="I3850" t="s">
        <v>31</v>
      </c>
      <c r="J3850" t="s">
        <v>1</v>
      </c>
    </row>
    <row r="3851" spans="1:10" ht="18.75" customHeight="1">
      <c r="A3851" s="5" t="s">
        <v>26</v>
      </c>
      <c r="B3851" t="s">
        <v>6</v>
      </c>
      <c r="C3851" t="s">
        <v>27</v>
      </c>
      <c r="D3851" t="s">
        <v>16</v>
      </c>
      <c r="E3851" t="s">
        <v>55</v>
      </c>
      <c r="F3851" s="5" t="s">
        <v>841</v>
      </c>
      <c r="G3851" t="s">
        <v>842</v>
      </c>
      <c r="H3851" t="s">
        <v>162</v>
      </c>
      <c r="I3851" t="s">
        <v>31</v>
      </c>
      <c r="J3851" t="s">
        <v>1</v>
      </c>
    </row>
    <row r="3852" spans="1:10" ht="18.75" customHeight="1">
      <c r="A3852" s="5" t="s">
        <v>26</v>
      </c>
      <c r="B3852" t="s">
        <v>6</v>
      </c>
      <c r="C3852" t="s">
        <v>27</v>
      </c>
      <c r="D3852" t="s">
        <v>16</v>
      </c>
      <c r="E3852" t="s">
        <v>55</v>
      </c>
      <c r="F3852" s="5" t="s">
        <v>7166</v>
      </c>
      <c r="G3852" t="s">
        <v>7167</v>
      </c>
      <c r="H3852" t="s">
        <v>162</v>
      </c>
      <c r="I3852" t="s">
        <v>31</v>
      </c>
      <c r="J3852" t="s">
        <v>2</v>
      </c>
    </row>
    <row r="3853" spans="1:10" ht="18.75" customHeight="1">
      <c r="A3853" s="5" t="s">
        <v>26</v>
      </c>
      <c r="B3853" t="s">
        <v>6</v>
      </c>
      <c r="C3853" t="s">
        <v>27</v>
      </c>
      <c r="D3853" t="s">
        <v>16</v>
      </c>
      <c r="E3853" t="s">
        <v>55</v>
      </c>
      <c r="F3853" s="5" t="s">
        <v>7168</v>
      </c>
      <c r="G3853" t="s">
        <v>7169</v>
      </c>
      <c r="H3853" t="s">
        <v>162</v>
      </c>
      <c r="I3853" t="s">
        <v>31</v>
      </c>
      <c r="J3853" t="s">
        <v>2</v>
      </c>
    </row>
    <row r="3854" spans="1:10" ht="18.75" customHeight="1">
      <c r="A3854" s="5" t="s">
        <v>26</v>
      </c>
      <c r="B3854" t="s">
        <v>6</v>
      </c>
      <c r="C3854" t="s">
        <v>27</v>
      </c>
      <c r="D3854" t="s">
        <v>16</v>
      </c>
      <c r="E3854" t="s">
        <v>55</v>
      </c>
      <c r="F3854" s="5" t="s">
        <v>7170</v>
      </c>
      <c r="G3854" t="s">
        <v>7171</v>
      </c>
      <c r="H3854" t="s">
        <v>162</v>
      </c>
      <c r="I3854" t="s">
        <v>31</v>
      </c>
      <c r="J3854" t="s">
        <v>2</v>
      </c>
    </row>
    <row r="3855" spans="1:10" ht="18.75" customHeight="1">
      <c r="A3855" s="5" t="s">
        <v>26</v>
      </c>
      <c r="B3855" t="s">
        <v>6</v>
      </c>
      <c r="C3855" t="s">
        <v>27</v>
      </c>
      <c r="D3855" t="s">
        <v>16</v>
      </c>
      <c r="E3855" t="s">
        <v>55</v>
      </c>
      <c r="F3855" s="5" t="s">
        <v>843</v>
      </c>
      <c r="G3855" t="s">
        <v>844</v>
      </c>
      <c r="H3855" t="s">
        <v>162</v>
      </c>
      <c r="I3855" t="s">
        <v>31</v>
      </c>
      <c r="J3855" t="s">
        <v>1</v>
      </c>
    </row>
    <row r="3856" spans="1:10" ht="18.75" customHeight="1">
      <c r="A3856" s="5" t="s">
        <v>26</v>
      </c>
      <c r="B3856" t="s">
        <v>6</v>
      </c>
      <c r="C3856" t="s">
        <v>27</v>
      </c>
      <c r="D3856" t="s">
        <v>16</v>
      </c>
      <c r="E3856" t="s">
        <v>55</v>
      </c>
      <c r="F3856" s="5" t="s">
        <v>845</v>
      </c>
      <c r="G3856" t="s">
        <v>846</v>
      </c>
      <c r="H3856" t="s">
        <v>162</v>
      </c>
      <c r="I3856" t="s">
        <v>31</v>
      </c>
      <c r="J3856" t="s">
        <v>2</v>
      </c>
    </row>
    <row r="3857" spans="1:10" ht="18.75" customHeight="1">
      <c r="A3857" s="5" t="s">
        <v>26</v>
      </c>
      <c r="B3857" t="s">
        <v>6</v>
      </c>
      <c r="C3857" t="s">
        <v>27</v>
      </c>
      <c r="D3857" t="s">
        <v>16</v>
      </c>
      <c r="E3857" t="s">
        <v>55</v>
      </c>
      <c r="F3857" s="5" t="s">
        <v>7172</v>
      </c>
      <c r="G3857" t="s">
        <v>7173</v>
      </c>
      <c r="H3857" t="s">
        <v>162</v>
      </c>
      <c r="I3857" t="s">
        <v>31</v>
      </c>
      <c r="J3857" t="s">
        <v>2</v>
      </c>
    </row>
    <row r="3858" spans="1:10" ht="18.75" customHeight="1">
      <c r="A3858" s="5" t="s">
        <v>26</v>
      </c>
      <c r="B3858" t="s">
        <v>6</v>
      </c>
      <c r="C3858" t="s">
        <v>27</v>
      </c>
      <c r="D3858" t="s">
        <v>16</v>
      </c>
      <c r="E3858" t="s">
        <v>55</v>
      </c>
      <c r="F3858" s="5" t="s">
        <v>7174</v>
      </c>
      <c r="G3858" t="s">
        <v>7175</v>
      </c>
      <c r="H3858" t="s">
        <v>162</v>
      </c>
      <c r="I3858" t="s">
        <v>31</v>
      </c>
      <c r="J3858" t="s">
        <v>2</v>
      </c>
    </row>
    <row r="3859" spans="1:10" ht="18.75" customHeight="1">
      <c r="A3859" s="5" t="s">
        <v>26</v>
      </c>
      <c r="B3859" t="s">
        <v>6</v>
      </c>
      <c r="C3859" t="s">
        <v>27</v>
      </c>
      <c r="D3859" t="s">
        <v>16</v>
      </c>
      <c r="E3859" t="s">
        <v>55</v>
      </c>
      <c r="F3859" s="5" t="s">
        <v>7176</v>
      </c>
      <c r="G3859" t="s">
        <v>7177</v>
      </c>
      <c r="H3859" t="s">
        <v>162</v>
      </c>
      <c r="I3859" t="s">
        <v>31</v>
      </c>
      <c r="J3859" t="s">
        <v>2</v>
      </c>
    </row>
    <row r="3860" spans="1:10" ht="18.75" customHeight="1">
      <c r="A3860" s="5" t="s">
        <v>26</v>
      </c>
      <c r="B3860" t="s">
        <v>6</v>
      </c>
      <c r="C3860" t="s">
        <v>27</v>
      </c>
      <c r="D3860" t="s">
        <v>16</v>
      </c>
      <c r="E3860" t="s">
        <v>55</v>
      </c>
      <c r="F3860" s="5" t="s">
        <v>7178</v>
      </c>
      <c r="G3860" t="s">
        <v>7179</v>
      </c>
      <c r="H3860" t="s">
        <v>162</v>
      </c>
      <c r="I3860" t="s">
        <v>31</v>
      </c>
      <c r="J3860" t="s">
        <v>2</v>
      </c>
    </row>
    <row r="3861" spans="1:10" ht="18.75" customHeight="1">
      <c r="A3861" s="5" t="s">
        <v>26</v>
      </c>
      <c r="B3861" t="s">
        <v>6</v>
      </c>
      <c r="C3861" t="s">
        <v>27</v>
      </c>
      <c r="D3861" t="s">
        <v>16</v>
      </c>
      <c r="E3861" t="s">
        <v>55</v>
      </c>
      <c r="F3861" s="5" t="s">
        <v>7180</v>
      </c>
      <c r="G3861" t="s">
        <v>7089</v>
      </c>
      <c r="H3861" t="s">
        <v>162</v>
      </c>
      <c r="I3861" t="s">
        <v>31</v>
      </c>
      <c r="J3861" t="s">
        <v>2</v>
      </c>
    </row>
    <row r="3862" spans="1:10" ht="18.75" customHeight="1">
      <c r="A3862" s="5" t="s">
        <v>26</v>
      </c>
      <c r="B3862" t="s">
        <v>6</v>
      </c>
      <c r="C3862" t="s">
        <v>27</v>
      </c>
      <c r="D3862" t="s">
        <v>16</v>
      </c>
      <c r="E3862" t="s">
        <v>171</v>
      </c>
      <c r="F3862" s="5" t="s">
        <v>7181</v>
      </c>
      <c r="G3862" t="s">
        <v>7182</v>
      </c>
      <c r="H3862" t="s">
        <v>162</v>
      </c>
      <c r="I3862" t="s">
        <v>31</v>
      </c>
      <c r="J3862" t="s">
        <v>2</v>
      </c>
    </row>
    <row r="3863" spans="1:10" ht="18.75" customHeight="1">
      <c r="A3863" s="5" t="s">
        <v>26</v>
      </c>
      <c r="B3863" t="s">
        <v>6</v>
      </c>
      <c r="C3863" t="s">
        <v>27</v>
      </c>
      <c r="D3863" t="s">
        <v>16</v>
      </c>
      <c r="E3863" t="s">
        <v>171</v>
      </c>
      <c r="F3863" s="5" t="s">
        <v>7183</v>
      </c>
      <c r="G3863" t="s">
        <v>7184</v>
      </c>
      <c r="H3863" t="s">
        <v>162</v>
      </c>
      <c r="I3863" t="s">
        <v>31</v>
      </c>
      <c r="J3863" t="s">
        <v>2</v>
      </c>
    </row>
    <row r="3864" spans="1:10" ht="18.75" customHeight="1">
      <c r="A3864" s="5" t="s">
        <v>26</v>
      </c>
      <c r="B3864" t="s">
        <v>6</v>
      </c>
      <c r="C3864" t="s">
        <v>27</v>
      </c>
      <c r="D3864" t="s">
        <v>16</v>
      </c>
      <c r="E3864" t="s">
        <v>171</v>
      </c>
      <c r="F3864" s="5" t="s">
        <v>7185</v>
      </c>
      <c r="G3864" t="s">
        <v>7186</v>
      </c>
      <c r="H3864" t="s">
        <v>162</v>
      </c>
      <c r="I3864" t="s">
        <v>31</v>
      </c>
      <c r="J3864" t="s">
        <v>2</v>
      </c>
    </row>
    <row r="3865" spans="1:10" ht="18.75" customHeight="1">
      <c r="A3865" s="5" t="s">
        <v>26</v>
      </c>
      <c r="B3865" t="s">
        <v>6</v>
      </c>
      <c r="C3865" t="s">
        <v>27</v>
      </c>
      <c r="D3865" t="s">
        <v>16</v>
      </c>
      <c r="E3865" t="s">
        <v>171</v>
      </c>
      <c r="F3865" s="5" t="s">
        <v>7187</v>
      </c>
      <c r="G3865" t="s">
        <v>7188</v>
      </c>
      <c r="H3865" t="s">
        <v>162</v>
      </c>
      <c r="I3865" t="s">
        <v>31</v>
      </c>
      <c r="J3865" t="s">
        <v>2</v>
      </c>
    </row>
    <row r="3866" spans="1:10" ht="18.75" customHeight="1">
      <c r="A3866" s="5" t="s">
        <v>26</v>
      </c>
      <c r="B3866" t="s">
        <v>6</v>
      </c>
      <c r="C3866" t="s">
        <v>27</v>
      </c>
      <c r="D3866" t="s">
        <v>16</v>
      </c>
      <c r="E3866" t="s">
        <v>171</v>
      </c>
      <c r="F3866" s="5" t="s">
        <v>7189</v>
      </c>
      <c r="G3866" t="s">
        <v>7190</v>
      </c>
      <c r="H3866" t="s">
        <v>162</v>
      </c>
      <c r="I3866" t="s">
        <v>31</v>
      </c>
      <c r="J3866" t="s">
        <v>2</v>
      </c>
    </row>
    <row r="3867" spans="1:10" ht="18.75" customHeight="1">
      <c r="A3867" s="5" t="s">
        <v>26</v>
      </c>
      <c r="B3867" t="s">
        <v>6</v>
      </c>
      <c r="C3867" t="s">
        <v>27</v>
      </c>
      <c r="D3867" t="s">
        <v>16</v>
      </c>
      <c r="E3867" t="s">
        <v>171</v>
      </c>
      <c r="F3867" s="5" t="s">
        <v>7191</v>
      </c>
      <c r="G3867" t="s">
        <v>7192</v>
      </c>
      <c r="H3867" t="s">
        <v>162</v>
      </c>
      <c r="I3867" t="s">
        <v>31</v>
      </c>
      <c r="J3867" t="s">
        <v>1</v>
      </c>
    </row>
    <row r="3868" spans="1:10" ht="18.75" customHeight="1">
      <c r="A3868" s="5" t="s">
        <v>26</v>
      </c>
      <c r="B3868" t="s">
        <v>6</v>
      </c>
      <c r="C3868" t="s">
        <v>27</v>
      </c>
      <c r="D3868" t="s">
        <v>16</v>
      </c>
      <c r="E3868" t="s">
        <v>171</v>
      </c>
      <c r="F3868" s="5" t="s">
        <v>7193</v>
      </c>
      <c r="G3868" t="s">
        <v>7194</v>
      </c>
      <c r="H3868" t="s">
        <v>162</v>
      </c>
      <c r="I3868" t="s">
        <v>31</v>
      </c>
      <c r="J3868" t="s">
        <v>2</v>
      </c>
    </row>
    <row r="3869" spans="1:10" ht="18.75" customHeight="1">
      <c r="A3869" s="5" t="s">
        <v>26</v>
      </c>
      <c r="B3869" t="s">
        <v>6</v>
      </c>
      <c r="C3869" t="s">
        <v>27</v>
      </c>
      <c r="D3869" t="s">
        <v>16</v>
      </c>
      <c r="E3869" t="s">
        <v>171</v>
      </c>
      <c r="F3869" s="5" t="s">
        <v>7195</v>
      </c>
      <c r="G3869" t="s">
        <v>7196</v>
      </c>
      <c r="H3869" t="s">
        <v>162</v>
      </c>
      <c r="I3869" t="s">
        <v>31</v>
      </c>
      <c r="J3869" t="s">
        <v>2</v>
      </c>
    </row>
    <row r="3870" spans="1:10" ht="18.75" customHeight="1">
      <c r="A3870" s="5" t="s">
        <v>26</v>
      </c>
      <c r="B3870" t="s">
        <v>6</v>
      </c>
      <c r="C3870" t="s">
        <v>27</v>
      </c>
      <c r="D3870" t="s">
        <v>16</v>
      </c>
      <c r="E3870" t="s">
        <v>171</v>
      </c>
      <c r="F3870" s="5" t="s">
        <v>7197</v>
      </c>
      <c r="G3870" t="s">
        <v>7198</v>
      </c>
      <c r="H3870" t="s">
        <v>162</v>
      </c>
      <c r="I3870" t="s">
        <v>31</v>
      </c>
      <c r="J3870" t="s">
        <v>2</v>
      </c>
    </row>
    <row r="3871" spans="1:10" ht="18.75" customHeight="1">
      <c r="A3871" s="5" t="s">
        <v>26</v>
      </c>
      <c r="B3871" t="s">
        <v>6</v>
      </c>
      <c r="C3871" t="s">
        <v>27</v>
      </c>
      <c r="D3871" t="s">
        <v>16</v>
      </c>
      <c r="E3871" t="s">
        <v>171</v>
      </c>
      <c r="F3871" s="5" t="s">
        <v>7199</v>
      </c>
      <c r="G3871" t="s">
        <v>7200</v>
      </c>
      <c r="H3871" t="s">
        <v>162</v>
      </c>
      <c r="I3871" t="s">
        <v>31</v>
      </c>
      <c r="J3871" t="s">
        <v>2</v>
      </c>
    </row>
    <row r="3872" spans="1:10" ht="18.75" customHeight="1">
      <c r="A3872" s="5" t="s">
        <v>26</v>
      </c>
      <c r="B3872" t="s">
        <v>6</v>
      </c>
      <c r="C3872" t="s">
        <v>27</v>
      </c>
      <c r="D3872" t="s">
        <v>16</v>
      </c>
      <c r="E3872" t="s">
        <v>171</v>
      </c>
      <c r="F3872" s="5" t="s">
        <v>7201</v>
      </c>
      <c r="G3872" t="s">
        <v>7202</v>
      </c>
      <c r="H3872" t="s">
        <v>162</v>
      </c>
      <c r="I3872" t="s">
        <v>31</v>
      </c>
      <c r="J3872" t="s">
        <v>2</v>
      </c>
    </row>
    <row r="3873" spans="1:10" ht="18.75" customHeight="1">
      <c r="A3873" s="5" t="s">
        <v>26</v>
      </c>
      <c r="B3873" t="s">
        <v>6</v>
      </c>
      <c r="C3873" t="s">
        <v>27</v>
      </c>
      <c r="D3873" t="s">
        <v>16</v>
      </c>
      <c r="E3873" t="s">
        <v>171</v>
      </c>
      <c r="F3873" s="5" t="s">
        <v>7203</v>
      </c>
      <c r="G3873" t="s">
        <v>7204</v>
      </c>
      <c r="H3873" t="s">
        <v>162</v>
      </c>
      <c r="I3873" t="s">
        <v>31</v>
      </c>
      <c r="J3873" t="s">
        <v>2</v>
      </c>
    </row>
    <row r="3874" spans="1:10" ht="18.75" customHeight="1">
      <c r="A3874" s="5" t="s">
        <v>26</v>
      </c>
      <c r="B3874" t="s">
        <v>6</v>
      </c>
      <c r="C3874" t="s">
        <v>27</v>
      </c>
      <c r="D3874" t="s">
        <v>16</v>
      </c>
      <c r="E3874" t="s">
        <v>171</v>
      </c>
      <c r="F3874" s="5" t="s">
        <v>7205</v>
      </c>
      <c r="G3874" t="s">
        <v>7206</v>
      </c>
      <c r="H3874" t="s">
        <v>162</v>
      </c>
      <c r="I3874" t="s">
        <v>31</v>
      </c>
      <c r="J3874" t="s">
        <v>1</v>
      </c>
    </row>
    <row r="3875" spans="1:10" ht="18.75" customHeight="1">
      <c r="A3875" s="5" t="s">
        <v>26</v>
      </c>
      <c r="B3875" t="s">
        <v>6</v>
      </c>
      <c r="C3875" t="s">
        <v>27</v>
      </c>
      <c r="D3875" t="s">
        <v>16</v>
      </c>
      <c r="E3875" t="s">
        <v>171</v>
      </c>
      <c r="F3875" s="5" t="s">
        <v>7207</v>
      </c>
      <c r="G3875" t="s">
        <v>7208</v>
      </c>
      <c r="H3875" t="s">
        <v>162</v>
      </c>
      <c r="I3875" t="s">
        <v>31</v>
      </c>
      <c r="J3875" t="s">
        <v>2</v>
      </c>
    </row>
    <row r="3876" spans="1:10" ht="18.75" customHeight="1">
      <c r="A3876" s="5" t="s">
        <v>26</v>
      </c>
      <c r="B3876" t="s">
        <v>6</v>
      </c>
      <c r="C3876" t="s">
        <v>27</v>
      </c>
      <c r="D3876" t="s">
        <v>16</v>
      </c>
      <c r="E3876" t="s">
        <v>171</v>
      </c>
      <c r="F3876" s="5" t="s">
        <v>7209</v>
      </c>
      <c r="G3876" t="s">
        <v>7210</v>
      </c>
      <c r="H3876" t="s">
        <v>162</v>
      </c>
      <c r="I3876" t="s">
        <v>31</v>
      </c>
      <c r="J3876" t="s">
        <v>2</v>
      </c>
    </row>
    <row r="3877" spans="1:10" ht="18.75" customHeight="1">
      <c r="A3877" s="5" t="s">
        <v>26</v>
      </c>
      <c r="B3877" t="s">
        <v>6</v>
      </c>
      <c r="C3877" t="s">
        <v>27</v>
      </c>
      <c r="D3877" t="s">
        <v>16</v>
      </c>
      <c r="E3877" t="s">
        <v>171</v>
      </c>
      <c r="F3877" s="5" t="s">
        <v>7211</v>
      </c>
      <c r="G3877" t="s">
        <v>7212</v>
      </c>
      <c r="H3877" t="s">
        <v>162</v>
      </c>
      <c r="I3877" t="s">
        <v>31</v>
      </c>
      <c r="J3877" t="s">
        <v>2</v>
      </c>
    </row>
    <row r="3878" spans="1:10" ht="18.75" customHeight="1">
      <c r="A3878" s="5" t="s">
        <v>26</v>
      </c>
      <c r="B3878" t="s">
        <v>6</v>
      </c>
      <c r="C3878" t="s">
        <v>27</v>
      </c>
      <c r="D3878" t="s">
        <v>16</v>
      </c>
      <c r="E3878" t="s">
        <v>171</v>
      </c>
      <c r="F3878" s="5" t="s">
        <v>7213</v>
      </c>
      <c r="G3878" t="s">
        <v>7214</v>
      </c>
      <c r="H3878" t="s">
        <v>162</v>
      </c>
      <c r="I3878" t="s">
        <v>31</v>
      </c>
      <c r="J3878" t="s">
        <v>2</v>
      </c>
    </row>
    <row r="3879" spans="1:10" ht="18.75" customHeight="1">
      <c r="A3879" s="5" t="s">
        <v>26</v>
      </c>
      <c r="B3879" t="s">
        <v>6</v>
      </c>
      <c r="C3879" t="s">
        <v>27</v>
      </c>
      <c r="D3879" t="s">
        <v>16</v>
      </c>
      <c r="E3879" t="s">
        <v>171</v>
      </c>
      <c r="F3879" s="5" t="s">
        <v>7215</v>
      </c>
      <c r="G3879" t="s">
        <v>7216</v>
      </c>
      <c r="H3879" t="s">
        <v>162</v>
      </c>
      <c r="I3879" t="s">
        <v>28</v>
      </c>
      <c r="J3879" t="s">
        <v>1</v>
      </c>
    </row>
    <row r="3880" spans="1:10" ht="18.75" customHeight="1">
      <c r="A3880" s="5" t="s">
        <v>26</v>
      </c>
      <c r="B3880" t="s">
        <v>6</v>
      </c>
      <c r="C3880" t="s">
        <v>27</v>
      </c>
      <c r="D3880" t="s">
        <v>16</v>
      </c>
      <c r="E3880" t="s">
        <v>171</v>
      </c>
      <c r="F3880" s="5" t="s">
        <v>7217</v>
      </c>
      <c r="G3880" t="s">
        <v>7218</v>
      </c>
      <c r="H3880" t="s">
        <v>162</v>
      </c>
      <c r="I3880" t="s">
        <v>28</v>
      </c>
      <c r="J3880" t="s">
        <v>1</v>
      </c>
    </row>
    <row r="3881" spans="1:10" ht="18.75" customHeight="1">
      <c r="A3881" s="5" t="s">
        <v>26</v>
      </c>
      <c r="B3881" t="s">
        <v>6</v>
      </c>
      <c r="C3881" t="s">
        <v>27</v>
      </c>
      <c r="D3881" t="s">
        <v>16</v>
      </c>
      <c r="E3881" t="s">
        <v>171</v>
      </c>
      <c r="F3881" s="5" t="s">
        <v>7219</v>
      </c>
      <c r="G3881" t="s">
        <v>7220</v>
      </c>
      <c r="H3881" t="s">
        <v>162</v>
      </c>
      <c r="I3881" t="s">
        <v>31</v>
      </c>
      <c r="J3881" t="s">
        <v>2</v>
      </c>
    </row>
    <row r="3882" spans="1:10" ht="18.75" customHeight="1">
      <c r="A3882" s="5" t="s">
        <v>26</v>
      </c>
      <c r="B3882" t="s">
        <v>6</v>
      </c>
      <c r="C3882" t="s">
        <v>27</v>
      </c>
      <c r="D3882" t="s">
        <v>16</v>
      </c>
      <c r="E3882" t="s">
        <v>171</v>
      </c>
      <c r="F3882" s="5" t="s">
        <v>7221</v>
      </c>
      <c r="G3882" t="s">
        <v>7222</v>
      </c>
      <c r="H3882" t="s">
        <v>162</v>
      </c>
      <c r="I3882" t="s">
        <v>31</v>
      </c>
      <c r="J3882" t="s">
        <v>2</v>
      </c>
    </row>
    <row r="3883" spans="1:10" ht="18.75" customHeight="1">
      <c r="A3883" s="5" t="s">
        <v>26</v>
      </c>
      <c r="B3883" t="s">
        <v>6</v>
      </c>
      <c r="C3883" t="s">
        <v>27</v>
      </c>
      <c r="D3883" t="s">
        <v>16</v>
      </c>
      <c r="E3883" t="s">
        <v>171</v>
      </c>
      <c r="F3883" s="5" t="s">
        <v>7223</v>
      </c>
      <c r="G3883" t="s">
        <v>7224</v>
      </c>
      <c r="H3883" t="s">
        <v>162</v>
      </c>
      <c r="I3883" t="s">
        <v>31</v>
      </c>
      <c r="J3883" t="s">
        <v>2</v>
      </c>
    </row>
    <row r="3884" spans="1:10" ht="18.75" customHeight="1">
      <c r="A3884" s="5" t="s">
        <v>26</v>
      </c>
      <c r="B3884" t="s">
        <v>6</v>
      </c>
      <c r="C3884" t="s">
        <v>27</v>
      </c>
      <c r="D3884" t="s">
        <v>16</v>
      </c>
      <c r="E3884" t="s">
        <v>171</v>
      </c>
      <c r="F3884" s="5" t="s">
        <v>7225</v>
      </c>
      <c r="G3884" t="s">
        <v>7226</v>
      </c>
      <c r="H3884" t="s">
        <v>162</v>
      </c>
      <c r="I3884" t="s">
        <v>31</v>
      </c>
      <c r="J3884" t="s">
        <v>1</v>
      </c>
    </row>
    <row r="3885" spans="1:10" ht="18.75" customHeight="1">
      <c r="A3885" s="5" t="s">
        <v>26</v>
      </c>
      <c r="B3885" t="s">
        <v>6</v>
      </c>
      <c r="C3885" t="s">
        <v>27</v>
      </c>
      <c r="D3885" t="s">
        <v>16</v>
      </c>
      <c r="E3885" t="s">
        <v>171</v>
      </c>
      <c r="F3885" s="5" t="s">
        <v>7227</v>
      </c>
      <c r="G3885" t="s">
        <v>7228</v>
      </c>
      <c r="H3885" t="s">
        <v>162</v>
      </c>
      <c r="I3885" t="s">
        <v>31</v>
      </c>
      <c r="J3885" t="s">
        <v>2</v>
      </c>
    </row>
    <row r="3886" spans="1:10" ht="18.75" customHeight="1">
      <c r="A3886" s="5" t="s">
        <v>26</v>
      </c>
      <c r="B3886" t="s">
        <v>6</v>
      </c>
      <c r="C3886" t="s">
        <v>27</v>
      </c>
      <c r="D3886" t="s">
        <v>16</v>
      </c>
      <c r="E3886" t="s">
        <v>171</v>
      </c>
      <c r="F3886" s="5" t="s">
        <v>7229</v>
      </c>
      <c r="G3886" t="s">
        <v>7230</v>
      </c>
      <c r="H3886" t="s">
        <v>162</v>
      </c>
      <c r="I3886" t="s">
        <v>31</v>
      </c>
      <c r="J3886" t="s">
        <v>2</v>
      </c>
    </row>
    <row r="3887" spans="1:10" ht="18.75" customHeight="1">
      <c r="A3887" s="5" t="s">
        <v>26</v>
      </c>
      <c r="B3887" t="s">
        <v>6</v>
      </c>
      <c r="C3887" t="s">
        <v>27</v>
      </c>
      <c r="D3887" t="s">
        <v>16</v>
      </c>
      <c r="E3887" t="s">
        <v>171</v>
      </c>
      <c r="F3887" s="5" t="s">
        <v>7231</v>
      </c>
      <c r="G3887" t="s">
        <v>7232</v>
      </c>
      <c r="H3887" t="s">
        <v>162</v>
      </c>
      <c r="I3887" t="s">
        <v>31</v>
      </c>
      <c r="J3887" t="s">
        <v>2</v>
      </c>
    </row>
    <row r="3888" spans="1:10" ht="18.75" customHeight="1">
      <c r="A3888" s="5" t="s">
        <v>26</v>
      </c>
      <c r="B3888" t="s">
        <v>6</v>
      </c>
      <c r="C3888" t="s">
        <v>27</v>
      </c>
      <c r="D3888" t="s">
        <v>16</v>
      </c>
      <c r="E3888" t="s">
        <v>171</v>
      </c>
      <c r="F3888" s="5" t="s">
        <v>7233</v>
      </c>
      <c r="G3888" t="s">
        <v>7234</v>
      </c>
      <c r="H3888" t="s">
        <v>162</v>
      </c>
      <c r="I3888" t="s">
        <v>31</v>
      </c>
      <c r="J3888" t="s">
        <v>2</v>
      </c>
    </row>
    <row r="3889" spans="1:10" ht="18.75" customHeight="1">
      <c r="A3889" s="5" t="s">
        <v>26</v>
      </c>
      <c r="B3889" t="s">
        <v>6</v>
      </c>
      <c r="C3889" t="s">
        <v>27</v>
      </c>
      <c r="D3889" t="s">
        <v>16</v>
      </c>
      <c r="E3889" t="s">
        <v>171</v>
      </c>
      <c r="F3889" s="5" t="s">
        <v>7235</v>
      </c>
      <c r="G3889" t="s">
        <v>7236</v>
      </c>
      <c r="H3889" t="s">
        <v>162</v>
      </c>
      <c r="I3889" t="s">
        <v>31</v>
      </c>
      <c r="J3889" t="s">
        <v>2</v>
      </c>
    </row>
    <row r="3890" spans="1:10" ht="18.75" customHeight="1">
      <c r="A3890" s="5" t="s">
        <v>26</v>
      </c>
      <c r="B3890" t="s">
        <v>6</v>
      </c>
      <c r="C3890" t="s">
        <v>27</v>
      </c>
      <c r="D3890" t="s">
        <v>16</v>
      </c>
      <c r="E3890" t="s">
        <v>171</v>
      </c>
      <c r="F3890" s="5" t="s">
        <v>7237</v>
      </c>
      <c r="G3890" t="s">
        <v>7238</v>
      </c>
      <c r="H3890" t="s">
        <v>162</v>
      </c>
      <c r="I3890" t="s">
        <v>31</v>
      </c>
      <c r="J3890" t="s">
        <v>1</v>
      </c>
    </row>
    <row r="3891" spans="1:10" ht="18.75" customHeight="1">
      <c r="A3891" s="5" t="s">
        <v>26</v>
      </c>
      <c r="B3891" t="s">
        <v>6</v>
      </c>
      <c r="C3891" t="s">
        <v>27</v>
      </c>
      <c r="D3891" t="s">
        <v>16</v>
      </c>
      <c r="E3891" t="s">
        <v>171</v>
      </c>
      <c r="F3891" s="5" t="s">
        <v>7239</v>
      </c>
      <c r="G3891" t="s">
        <v>7240</v>
      </c>
      <c r="H3891" t="s">
        <v>162</v>
      </c>
      <c r="I3891" t="s">
        <v>31</v>
      </c>
      <c r="J3891" t="s">
        <v>2</v>
      </c>
    </row>
    <row r="3892" spans="1:10" ht="18.75" customHeight="1">
      <c r="A3892" s="5" t="s">
        <v>26</v>
      </c>
      <c r="B3892" t="s">
        <v>6</v>
      </c>
      <c r="C3892" t="s">
        <v>27</v>
      </c>
      <c r="D3892" t="s">
        <v>16</v>
      </c>
      <c r="E3892" t="s">
        <v>171</v>
      </c>
      <c r="F3892" s="5" t="s">
        <v>7241</v>
      </c>
      <c r="G3892" t="s">
        <v>7242</v>
      </c>
      <c r="H3892" t="s">
        <v>162</v>
      </c>
      <c r="I3892" t="s">
        <v>31</v>
      </c>
      <c r="J3892" t="s">
        <v>2</v>
      </c>
    </row>
    <row r="3893" spans="1:10" ht="18.75" customHeight="1">
      <c r="A3893" s="5" t="s">
        <v>26</v>
      </c>
      <c r="B3893" t="s">
        <v>6</v>
      </c>
      <c r="C3893" t="s">
        <v>27</v>
      </c>
      <c r="D3893" t="s">
        <v>16</v>
      </c>
      <c r="E3893" t="s">
        <v>171</v>
      </c>
      <c r="F3893" s="5" t="s">
        <v>7243</v>
      </c>
      <c r="G3893" t="s">
        <v>7244</v>
      </c>
      <c r="H3893" t="s">
        <v>162</v>
      </c>
      <c r="I3893" t="s">
        <v>31</v>
      </c>
      <c r="J3893" t="s">
        <v>2</v>
      </c>
    </row>
    <row r="3894" spans="1:10" ht="18.75" customHeight="1">
      <c r="A3894" s="5" t="s">
        <v>26</v>
      </c>
      <c r="B3894" t="s">
        <v>6</v>
      </c>
      <c r="C3894" t="s">
        <v>27</v>
      </c>
      <c r="D3894" t="s">
        <v>17</v>
      </c>
      <c r="E3894" t="s">
        <v>126</v>
      </c>
      <c r="F3894" s="5" t="s">
        <v>7245</v>
      </c>
      <c r="G3894" t="s">
        <v>7246</v>
      </c>
      <c r="H3894" t="s">
        <v>162</v>
      </c>
      <c r="I3894" t="s">
        <v>31</v>
      </c>
      <c r="J3894" t="s">
        <v>2</v>
      </c>
    </row>
    <row r="3895" spans="1:10" ht="18.75" customHeight="1">
      <c r="A3895" s="5" t="s">
        <v>26</v>
      </c>
      <c r="B3895" t="s">
        <v>6</v>
      </c>
      <c r="C3895" t="s">
        <v>27</v>
      </c>
      <c r="D3895" t="s">
        <v>17</v>
      </c>
      <c r="E3895" t="s">
        <v>126</v>
      </c>
      <c r="F3895" s="5" t="s">
        <v>847</v>
      </c>
      <c r="G3895" t="s">
        <v>848</v>
      </c>
      <c r="H3895" t="s">
        <v>162</v>
      </c>
      <c r="I3895" t="s">
        <v>31</v>
      </c>
      <c r="J3895" t="s">
        <v>1</v>
      </c>
    </row>
    <row r="3896" spans="1:10" ht="18.75" customHeight="1">
      <c r="A3896" s="5" t="s">
        <v>26</v>
      </c>
      <c r="B3896" t="s">
        <v>6</v>
      </c>
      <c r="C3896" t="s">
        <v>27</v>
      </c>
      <c r="D3896" t="s">
        <v>17</v>
      </c>
      <c r="E3896" t="s">
        <v>126</v>
      </c>
      <c r="F3896" s="5" t="s">
        <v>7247</v>
      </c>
      <c r="G3896" t="s">
        <v>7248</v>
      </c>
      <c r="H3896" t="s">
        <v>162</v>
      </c>
      <c r="I3896" t="s">
        <v>31</v>
      </c>
      <c r="J3896" t="s">
        <v>1</v>
      </c>
    </row>
    <row r="3897" spans="1:10" ht="18.75" customHeight="1">
      <c r="A3897" s="5" t="s">
        <v>26</v>
      </c>
      <c r="B3897" t="s">
        <v>6</v>
      </c>
      <c r="C3897" t="s">
        <v>27</v>
      </c>
      <c r="D3897" t="s">
        <v>17</v>
      </c>
      <c r="E3897" t="s">
        <v>126</v>
      </c>
      <c r="F3897" s="5" t="s">
        <v>849</v>
      </c>
      <c r="G3897" t="s">
        <v>850</v>
      </c>
      <c r="H3897" t="s">
        <v>162</v>
      </c>
      <c r="I3897" t="s">
        <v>31</v>
      </c>
      <c r="J3897" t="s">
        <v>1</v>
      </c>
    </row>
    <row r="3898" spans="1:10" ht="18.75" customHeight="1">
      <c r="A3898" s="5" t="s">
        <v>26</v>
      </c>
      <c r="B3898" t="s">
        <v>6</v>
      </c>
      <c r="C3898" t="s">
        <v>27</v>
      </c>
      <c r="D3898" t="s">
        <v>17</v>
      </c>
      <c r="E3898" t="s">
        <v>126</v>
      </c>
      <c r="F3898" s="5" t="s">
        <v>7249</v>
      </c>
      <c r="G3898" t="s">
        <v>7250</v>
      </c>
      <c r="H3898" t="s">
        <v>162</v>
      </c>
      <c r="I3898" t="s">
        <v>31</v>
      </c>
      <c r="J3898" t="s">
        <v>1</v>
      </c>
    </row>
    <row r="3899" spans="1:10" ht="18.75" customHeight="1">
      <c r="A3899" s="5" t="s">
        <v>26</v>
      </c>
      <c r="B3899" t="s">
        <v>6</v>
      </c>
      <c r="C3899" t="s">
        <v>27</v>
      </c>
      <c r="D3899" t="s">
        <v>17</v>
      </c>
      <c r="E3899" t="s">
        <v>126</v>
      </c>
      <c r="F3899" s="5" t="s">
        <v>7251</v>
      </c>
      <c r="G3899" t="s">
        <v>7252</v>
      </c>
      <c r="H3899" t="s">
        <v>162</v>
      </c>
      <c r="I3899" t="s">
        <v>31</v>
      </c>
      <c r="J3899" t="s">
        <v>1</v>
      </c>
    </row>
    <row r="3900" spans="1:10" ht="18.75" customHeight="1">
      <c r="A3900" s="5" t="s">
        <v>26</v>
      </c>
      <c r="B3900" t="s">
        <v>6</v>
      </c>
      <c r="C3900" t="s">
        <v>27</v>
      </c>
      <c r="D3900" t="s">
        <v>17</v>
      </c>
      <c r="E3900" t="s">
        <v>126</v>
      </c>
      <c r="F3900" s="5" t="s">
        <v>7253</v>
      </c>
      <c r="G3900" t="s">
        <v>7254</v>
      </c>
      <c r="H3900" t="s">
        <v>162</v>
      </c>
      <c r="I3900" t="s">
        <v>31</v>
      </c>
      <c r="J3900" t="s">
        <v>1</v>
      </c>
    </row>
    <row r="3901" spans="1:10" ht="18.75" customHeight="1">
      <c r="A3901" s="5" t="s">
        <v>26</v>
      </c>
      <c r="B3901" t="s">
        <v>6</v>
      </c>
      <c r="C3901" t="s">
        <v>27</v>
      </c>
      <c r="D3901" t="s">
        <v>17</v>
      </c>
      <c r="E3901" t="s">
        <v>126</v>
      </c>
      <c r="F3901" s="5" t="s">
        <v>7255</v>
      </c>
      <c r="G3901" t="s">
        <v>7256</v>
      </c>
      <c r="H3901" t="s">
        <v>162</v>
      </c>
      <c r="I3901" t="s">
        <v>31</v>
      </c>
      <c r="J3901" t="s">
        <v>2</v>
      </c>
    </row>
    <row r="3902" spans="1:10" ht="18.75" customHeight="1">
      <c r="A3902" s="5" t="s">
        <v>26</v>
      </c>
      <c r="B3902" t="s">
        <v>6</v>
      </c>
      <c r="C3902" t="s">
        <v>27</v>
      </c>
      <c r="D3902" t="s">
        <v>17</v>
      </c>
      <c r="E3902" t="s">
        <v>126</v>
      </c>
      <c r="F3902" s="5" t="s">
        <v>851</v>
      </c>
      <c r="G3902" t="s">
        <v>852</v>
      </c>
      <c r="H3902" t="s">
        <v>162</v>
      </c>
      <c r="I3902" t="s">
        <v>28</v>
      </c>
      <c r="J3902" t="s">
        <v>1</v>
      </c>
    </row>
    <row r="3903" spans="1:10" ht="18.75" customHeight="1">
      <c r="A3903" s="5" t="s">
        <v>26</v>
      </c>
      <c r="B3903" t="s">
        <v>6</v>
      </c>
      <c r="C3903" t="s">
        <v>27</v>
      </c>
      <c r="D3903" t="s">
        <v>17</v>
      </c>
      <c r="E3903" t="s">
        <v>126</v>
      </c>
      <c r="F3903" s="5" t="s">
        <v>7257</v>
      </c>
      <c r="G3903" t="s">
        <v>7258</v>
      </c>
      <c r="H3903" t="s">
        <v>162</v>
      </c>
      <c r="I3903" t="s">
        <v>31</v>
      </c>
      <c r="J3903" t="s">
        <v>2</v>
      </c>
    </row>
    <row r="3904" spans="1:10" ht="18.75" customHeight="1">
      <c r="A3904" s="5" t="s">
        <v>26</v>
      </c>
      <c r="B3904" t="s">
        <v>6</v>
      </c>
      <c r="C3904" t="s">
        <v>27</v>
      </c>
      <c r="D3904" t="s">
        <v>17</v>
      </c>
      <c r="E3904" t="s">
        <v>126</v>
      </c>
      <c r="F3904" s="5" t="s">
        <v>7259</v>
      </c>
      <c r="G3904" t="s">
        <v>7258</v>
      </c>
      <c r="H3904" t="s">
        <v>162</v>
      </c>
      <c r="I3904" t="s">
        <v>31</v>
      </c>
      <c r="J3904" t="s">
        <v>2</v>
      </c>
    </row>
    <row r="3905" spans="1:10" ht="18.75" customHeight="1">
      <c r="A3905" s="5" t="s">
        <v>26</v>
      </c>
      <c r="B3905" t="s">
        <v>6</v>
      </c>
      <c r="C3905" t="s">
        <v>27</v>
      </c>
      <c r="D3905" t="s">
        <v>17</v>
      </c>
      <c r="E3905" t="s">
        <v>126</v>
      </c>
      <c r="F3905" s="5" t="s">
        <v>7260</v>
      </c>
      <c r="G3905" t="s">
        <v>7261</v>
      </c>
      <c r="H3905" t="s">
        <v>162</v>
      </c>
      <c r="I3905" t="s">
        <v>31</v>
      </c>
      <c r="J3905" t="s">
        <v>2</v>
      </c>
    </row>
    <row r="3906" spans="1:10" ht="18.75" customHeight="1">
      <c r="A3906" s="5" t="s">
        <v>26</v>
      </c>
      <c r="B3906" t="s">
        <v>6</v>
      </c>
      <c r="C3906" t="s">
        <v>27</v>
      </c>
      <c r="D3906" t="s">
        <v>17</v>
      </c>
      <c r="E3906" t="s">
        <v>126</v>
      </c>
      <c r="F3906" s="5" t="s">
        <v>7262</v>
      </c>
      <c r="G3906" t="s">
        <v>7263</v>
      </c>
      <c r="H3906" t="s">
        <v>162</v>
      </c>
      <c r="I3906" t="s">
        <v>31</v>
      </c>
      <c r="J3906" t="s">
        <v>2</v>
      </c>
    </row>
    <row r="3907" spans="1:10" ht="18.75" customHeight="1">
      <c r="A3907" s="5" t="s">
        <v>26</v>
      </c>
      <c r="B3907" t="s">
        <v>6</v>
      </c>
      <c r="C3907" t="s">
        <v>27</v>
      </c>
      <c r="D3907" t="s">
        <v>17</v>
      </c>
      <c r="E3907" t="s">
        <v>126</v>
      </c>
      <c r="F3907" s="5" t="s">
        <v>7264</v>
      </c>
      <c r="G3907" t="s">
        <v>7265</v>
      </c>
      <c r="H3907" t="s">
        <v>162</v>
      </c>
      <c r="I3907" t="s">
        <v>31</v>
      </c>
      <c r="J3907" t="s">
        <v>1</v>
      </c>
    </row>
    <row r="3908" spans="1:10" ht="18.75" customHeight="1">
      <c r="A3908" s="5" t="s">
        <v>26</v>
      </c>
      <c r="B3908" t="s">
        <v>6</v>
      </c>
      <c r="C3908" t="s">
        <v>27</v>
      </c>
      <c r="D3908" t="s">
        <v>17</v>
      </c>
      <c r="E3908" t="s">
        <v>126</v>
      </c>
      <c r="F3908" s="5" t="s">
        <v>853</v>
      </c>
      <c r="G3908" t="s">
        <v>854</v>
      </c>
      <c r="H3908" t="s">
        <v>162</v>
      </c>
      <c r="I3908" t="s">
        <v>31</v>
      </c>
      <c r="J3908" t="s">
        <v>1</v>
      </c>
    </row>
    <row r="3909" spans="1:10" ht="18.75" customHeight="1">
      <c r="A3909" s="5" t="s">
        <v>26</v>
      </c>
      <c r="B3909" t="s">
        <v>6</v>
      </c>
      <c r="C3909" t="s">
        <v>27</v>
      </c>
      <c r="D3909" t="s">
        <v>17</v>
      </c>
      <c r="E3909" t="s">
        <v>126</v>
      </c>
      <c r="F3909" s="5" t="s">
        <v>7266</v>
      </c>
      <c r="G3909" t="s">
        <v>7267</v>
      </c>
      <c r="H3909" t="s">
        <v>162</v>
      </c>
      <c r="I3909" t="s">
        <v>31</v>
      </c>
      <c r="J3909" t="s">
        <v>1</v>
      </c>
    </row>
    <row r="3910" spans="1:10" ht="18.75" customHeight="1">
      <c r="A3910" s="5" t="s">
        <v>26</v>
      </c>
      <c r="B3910" t="s">
        <v>6</v>
      </c>
      <c r="C3910" t="s">
        <v>27</v>
      </c>
      <c r="D3910" t="s">
        <v>17</v>
      </c>
      <c r="E3910" t="s">
        <v>126</v>
      </c>
      <c r="F3910" s="5" t="s">
        <v>7268</v>
      </c>
      <c r="G3910" t="s">
        <v>7269</v>
      </c>
      <c r="H3910" t="s">
        <v>162</v>
      </c>
      <c r="I3910" t="s">
        <v>31</v>
      </c>
      <c r="J3910" t="s">
        <v>1</v>
      </c>
    </row>
    <row r="3911" spans="1:10" ht="18.75" customHeight="1">
      <c r="A3911" s="5" t="s">
        <v>26</v>
      </c>
      <c r="B3911" t="s">
        <v>6</v>
      </c>
      <c r="C3911" t="s">
        <v>27</v>
      </c>
      <c r="D3911" t="s">
        <v>17</v>
      </c>
      <c r="E3911" t="s">
        <v>126</v>
      </c>
      <c r="F3911" s="5" t="s">
        <v>7270</v>
      </c>
      <c r="G3911" t="s">
        <v>7271</v>
      </c>
      <c r="H3911" t="s">
        <v>162</v>
      </c>
      <c r="I3911" t="s">
        <v>31</v>
      </c>
      <c r="J3911" t="s">
        <v>1</v>
      </c>
    </row>
    <row r="3912" spans="1:10" ht="18.75" customHeight="1">
      <c r="A3912" s="5" t="s">
        <v>26</v>
      </c>
      <c r="B3912" t="s">
        <v>6</v>
      </c>
      <c r="C3912" t="s">
        <v>27</v>
      </c>
      <c r="D3912" t="s">
        <v>17</v>
      </c>
      <c r="E3912" t="s">
        <v>126</v>
      </c>
      <c r="F3912" s="5" t="s">
        <v>7272</v>
      </c>
      <c r="G3912" t="s">
        <v>7273</v>
      </c>
      <c r="H3912" t="s">
        <v>162</v>
      </c>
      <c r="I3912" t="s">
        <v>31</v>
      </c>
      <c r="J3912" t="s">
        <v>1</v>
      </c>
    </row>
    <row r="3913" spans="1:10" ht="18.75" customHeight="1">
      <c r="A3913" s="5" t="s">
        <v>26</v>
      </c>
      <c r="B3913" t="s">
        <v>6</v>
      </c>
      <c r="C3913" t="s">
        <v>27</v>
      </c>
      <c r="D3913" t="s">
        <v>17</v>
      </c>
      <c r="E3913" t="s">
        <v>126</v>
      </c>
      <c r="F3913" s="5" t="s">
        <v>7274</v>
      </c>
      <c r="G3913" t="s">
        <v>7275</v>
      </c>
      <c r="H3913" t="s">
        <v>162</v>
      </c>
      <c r="I3913" t="s">
        <v>31</v>
      </c>
      <c r="J3913" t="s">
        <v>2</v>
      </c>
    </row>
    <row r="3914" spans="1:10" ht="18.75" customHeight="1">
      <c r="A3914" s="5" t="s">
        <v>26</v>
      </c>
      <c r="B3914" t="s">
        <v>6</v>
      </c>
      <c r="C3914" t="s">
        <v>27</v>
      </c>
      <c r="D3914" t="s">
        <v>17</v>
      </c>
      <c r="E3914" t="s">
        <v>126</v>
      </c>
      <c r="F3914" s="5" t="s">
        <v>7276</v>
      </c>
      <c r="G3914" t="s">
        <v>7277</v>
      </c>
      <c r="H3914" t="s">
        <v>162</v>
      </c>
      <c r="I3914" t="s">
        <v>31</v>
      </c>
      <c r="J3914" t="s">
        <v>2</v>
      </c>
    </row>
    <row r="3915" spans="1:10" ht="18.75" customHeight="1">
      <c r="A3915" s="5" t="s">
        <v>26</v>
      </c>
      <c r="B3915" t="s">
        <v>6</v>
      </c>
      <c r="C3915" t="s">
        <v>27</v>
      </c>
      <c r="D3915" t="s">
        <v>17</v>
      </c>
      <c r="E3915" t="s">
        <v>126</v>
      </c>
      <c r="F3915" s="5" t="s">
        <v>7278</v>
      </c>
      <c r="G3915" t="s">
        <v>7279</v>
      </c>
      <c r="H3915" t="s">
        <v>162</v>
      </c>
      <c r="I3915" t="s">
        <v>31</v>
      </c>
      <c r="J3915" t="s">
        <v>1</v>
      </c>
    </row>
    <row r="3916" spans="1:10" ht="18.75" customHeight="1">
      <c r="A3916" s="5" t="s">
        <v>26</v>
      </c>
      <c r="B3916" t="s">
        <v>6</v>
      </c>
      <c r="C3916" t="s">
        <v>27</v>
      </c>
      <c r="D3916" t="s">
        <v>17</v>
      </c>
      <c r="E3916" t="s">
        <v>126</v>
      </c>
      <c r="F3916" s="5" t="s">
        <v>7280</v>
      </c>
      <c r="G3916" t="s">
        <v>7281</v>
      </c>
      <c r="H3916" t="s">
        <v>162</v>
      </c>
      <c r="I3916" t="s">
        <v>31</v>
      </c>
      <c r="J3916" t="s">
        <v>2</v>
      </c>
    </row>
    <row r="3917" spans="1:10" ht="18.75" customHeight="1">
      <c r="A3917" s="5" t="s">
        <v>26</v>
      </c>
      <c r="B3917" t="s">
        <v>6</v>
      </c>
      <c r="C3917" t="s">
        <v>27</v>
      </c>
      <c r="D3917" t="s">
        <v>17</v>
      </c>
      <c r="E3917" t="s">
        <v>126</v>
      </c>
      <c r="F3917" s="5" t="s">
        <v>857</v>
      </c>
      <c r="G3917" t="s">
        <v>858</v>
      </c>
      <c r="H3917" t="s">
        <v>162</v>
      </c>
      <c r="I3917" t="s">
        <v>31</v>
      </c>
      <c r="J3917" t="s">
        <v>1</v>
      </c>
    </row>
    <row r="3918" spans="1:10" ht="18.75" customHeight="1">
      <c r="A3918" s="5" t="s">
        <v>26</v>
      </c>
      <c r="B3918" t="s">
        <v>6</v>
      </c>
      <c r="C3918" t="s">
        <v>27</v>
      </c>
      <c r="D3918" t="s">
        <v>17</v>
      </c>
      <c r="E3918" t="s">
        <v>126</v>
      </c>
      <c r="F3918" s="5" t="s">
        <v>7282</v>
      </c>
      <c r="G3918" t="s">
        <v>7283</v>
      </c>
      <c r="H3918" t="s">
        <v>162</v>
      </c>
      <c r="I3918" t="s">
        <v>31</v>
      </c>
      <c r="J3918" t="s">
        <v>1</v>
      </c>
    </row>
    <row r="3919" spans="1:10" ht="18.75" customHeight="1">
      <c r="A3919" s="5" t="s">
        <v>26</v>
      </c>
      <c r="B3919" t="s">
        <v>6</v>
      </c>
      <c r="C3919" t="s">
        <v>27</v>
      </c>
      <c r="D3919" t="s">
        <v>17</v>
      </c>
      <c r="E3919" t="s">
        <v>126</v>
      </c>
      <c r="F3919" s="5" t="s">
        <v>7284</v>
      </c>
      <c r="G3919" t="s">
        <v>7285</v>
      </c>
      <c r="H3919" t="s">
        <v>162</v>
      </c>
      <c r="I3919" t="s">
        <v>31</v>
      </c>
      <c r="J3919" t="s">
        <v>1</v>
      </c>
    </row>
    <row r="3920" spans="1:10" ht="18.75" customHeight="1">
      <c r="A3920" s="5" t="s">
        <v>26</v>
      </c>
      <c r="B3920" t="s">
        <v>6</v>
      </c>
      <c r="C3920" t="s">
        <v>27</v>
      </c>
      <c r="D3920" t="s">
        <v>17</v>
      </c>
      <c r="E3920" t="s">
        <v>126</v>
      </c>
      <c r="F3920" s="5" t="s">
        <v>7286</v>
      </c>
      <c r="G3920" t="s">
        <v>7287</v>
      </c>
      <c r="H3920" t="s">
        <v>162</v>
      </c>
      <c r="I3920" t="s">
        <v>31</v>
      </c>
      <c r="J3920" t="s">
        <v>1</v>
      </c>
    </row>
    <row r="3921" spans="1:10" ht="18.75" customHeight="1">
      <c r="A3921" s="5" t="s">
        <v>26</v>
      </c>
      <c r="B3921" t="s">
        <v>6</v>
      </c>
      <c r="C3921" t="s">
        <v>27</v>
      </c>
      <c r="D3921" t="s">
        <v>17</v>
      </c>
      <c r="E3921" t="s">
        <v>126</v>
      </c>
      <c r="F3921" s="5" t="s">
        <v>7288</v>
      </c>
      <c r="G3921" t="s">
        <v>7289</v>
      </c>
      <c r="H3921" t="s">
        <v>162</v>
      </c>
      <c r="I3921" t="s">
        <v>28</v>
      </c>
      <c r="J3921" t="s">
        <v>1</v>
      </c>
    </row>
    <row r="3922" spans="1:10" ht="18.75" customHeight="1">
      <c r="A3922" s="5" t="s">
        <v>26</v>
      </c>
      <c r="B3922" t="s">
        <v>6</v>
      </c>
      <c r="C3922" t="s">
        <v>27</v>
      </c>
      <c r="D3922" t="s">
        <v>17</v>
      </c>
      <c r="E3922" t="s">
        <v>126</v>
      </c>
      <c r="F3922" s="5" t="s">
        <v>7290</v>
      </c>
      <c r="G3922" t="s">
        <v>7291</v>
      </c>
      <c r="H3922" t="s">
        <v>162</v>
      </c>
      <c r="I3922" t="s">
        <v>28</v>
      </c>
      <c r="J3922" t="s">
        <v>1</v>
      </c>
    </row>
    <row r="3923" spans="1:10" ht="18.75" customHeight="1">
      <c r="A3923" s="5" t="s">
        <v>26</v>
      </c>
      <c r="B3923" t="s">
        <v>6</v>
      </c>
      <c r="C3923" t="s">
        <v>27</v>
      </c>
      <c r="D3923" t="s">
        <v>17</v>
      </c>
      <c r="E3923" t="s">
        <v>126</v>
      </c>
      <c r="F3923" s="5" t="s">
        <v>7292</v>
      </c>
      <c r="G3923" t="s">
        <v>7293</v>
      </c>
      <c r="H3923" t="s">
        <v>162</v>
      </c>
      <c r="I3923" t="s">
        <v>31</v>
      </c>
      <c r="J3923" t="s">
        <v>2</v>
      </c>
    </row>
    <row r="3924" spans="1:10" ht="18.75" customHeight="1">
      <c r="A3924" s="5" t="s">
        <v>26</v>
      </c>
      <c r="B3924" t="s">
        <v>6</v>
      </c>
      <c r="C3924" t="s">
        <v>27</v>
      </c>
      <c r="D3924" t="s">
        <v>17</v>
      </c>
      <c r="E3924" t="s">
        <v>126</v>
      </c>
      <c r="F3924" s="5" t="s">
        <v>7294</v>
      </c>
      <c r="G3924" t="s">
        <v>7295</v>
      </c>
      <c r="H3924" t="s">
        <v>162</v>
      </c>
      <c r="I3924" t="s">
        <v>31</v>
      </c>
      <c r="J3924" t="s">
        <v>1</v>
      </c>
    </row>
    <row r="3925" spans="1:10" ht="18.75" customHeight="1">
      <c r="A3925" s="5" t="s">
        <v>26</v>
      </c>
      <c r="B3925" t="s">
        <v>6</v>
      </c>
      <c r="C3925" t="s">
        <v>27</v>
      </c>
      <c r="D3925" t="s">
        <v>17</v>
      </c>
      <c r="E3925" t="s">
        <v>126</v>
      </c>
      <c r="F3925" s="5" t="s">
        <v>7296</v>
      </c>
      <c r="G3925" t="s">
        <v>7297</v>
      </c>
      <c r="H3925" t="s">
        <v>162</v>
      </c>
      <c r="I3925" t="s">
        <v>31</v>
      </c>
      <c r="J3925" t="s">
        <v>1</v>
      </c>
    </row>
    <row r="3926" spans="1:10" ht="18.75" customHeight="1">
      <c r="A3926" s="5" t="s">
        <v>26</v>
      </c>
      <c r="B3926" t="s">
        <v>6</v>
      </c>
      <c r="C3926" t="s">
        <v>27</v>
      </c>
      <c r="D3926" t="s">
        <v>17</v>
      </c>
      <c r="E3926" t="s">
        <v>126</v>
      </c>
      <c r="F3926" s="5" t="s">
        <v>7298</v>
      </c>
      <c r="G3926" t="s">
        <v>7299</v>
      </c>
      <c r="H3926" t="s">
        <v>162</v>
      </c>
      <c r="I3926" t="s">
        <v>31</v>
      </c>
      <c r="J3926" t="s">
        <v>1</v>
      </c>
    </row>
    <row r="3927" spans="1:10" ht="18.75" customHeight="1">
      <c r="A3927" s="5" t="s">
        <v>26</v>
      </c>
      <c r="B3927" t="s">
        <v>6</v>
      </c>
      <c r="C3927" t="s">
        <v>27</v>
      </c>
      <c r="D3927" t="s">
        <v>17</v>
      </c>
      <c r="E3927" t="s">
        <v>126</v>
      </c>
      <c r="F3927" s="5" t="s">
        <v>859</v>
      </c>
      <c r="G3927" t="s">
        <v>860</v>
      </c>
      <c r="H3927" t="s">
        <v>162</v>
      </c>
      <c r="I3927" t="s">
        <v>31</v>
      </c>
      <c r="J3927" t="s">
        <v>1</v>
      </c>
    </row>
    <row r="3928" spans="1:10" ht="18.75" customHeight="1">
      <c r="A3928" s="5" t="s">
        <v>26</v>
      </c>
      <c r="B3928" t="s">
        <v>6</v>
      </c>
      <c r="C3928" t="s">
        <v>27</v>
      </c>
      <c r="D3928" t="s">
        <v>17</v>
      </c>
      <c r="E3928" t="s">
        <v>126</v>
      </c>
      <c r="F3928" s="5" t="s">
        <v>7300</v>
      </c>
      <c r="G3928" t="s">
        <v>7301</v>
      </c>
      <c r="H3928" t="s">
        <v>162</v>
      </c>
      <c r="I3928" t="s">
        <v>31</v>
      </c>
      <c r="J3928" t="s">
        <v>2</v>
      </c>
    </row>
    <row r="3929" spans="1:10" ht="18.75" customHeight="1">
      <c r="A3929" s="5" t="s">
        <v>26</v>
      </c>
      <c r="B3929" t="s">
        <v>6</v>
      </c>
      <c r="C3929" t="s">
        <v>27</v>
      </c>
      <c r="D3929" t="s">
        <v>17</v>
      </c>
      <c r="E3929" t="s">
        <v>126</v>
      </c>
      <c r="F3929" s="5" t="s">
        <v>861</v>
      </c>
      <c r="G3929" t="s">
        <v>862</v>
      </c>
      <c r="H3929" t="s">
        <v>162</v>
      </c>
      <c r="I3929" t="s">
        <v>31</v>
      </c>
      <c r="J3929" t="s">
        <v>1</v>
      </c>
    </row>
    <row r="3930" spans="1:10" ht="18.75" customHeight="1">
      <c r="A3930" s="5" t="s">
        <v>26</v>
      </c>
      <c r="B3930" t="s">
        <v>6</v>
      </c>
      <c r="C3930" t="s">
        <v>27</v>
      </c>
      <c r="D3930" t="s">
        <v>17</v>
      </c>
      <c r="E3930" t="s">
        <v>126</v>
      </c>
      <c r="F3930" s="5" t="s">
        <v>7302</v>
      </c>
      <c r="G3930" t="s">
        <v>7303</v>
      </c>
      <c r="H3930" t="s">
        <v>162</v>
      </c>
      <c r="I3930" t="s">
        <v>31</v>
      </c>
      <c r="J3930" t="s">
        <v>2</v>
      </c>
    </row>
    <row r="3931" spans="1:10" ht="18.75" customHeight="1">
      <c r="A3931" s="5" t="s">
        <v>26</v>
      </c>
      <c r="B3931" t="s">
        <v>6</v>
      </c>
      <c r="C3931" t="s">
        <v>27</v>
      </c>
      <c r="D3931" t="s">
        <v>17</v>
      </c>
      <c r="E3931" t="s">
        <v>126</v>
      </c>
      <c r="F3931" s="5" t="s">
        <v>7304</v>
      </c>
      <c r="G3931" t="s">
        <v>7305</v>
      </c>
      <c r="H3931" t="s">
        <v>162</v>
      </c>
      <c r="I3931" t="s">
        <v>31</v>
      </c>
      <c r="J3931" t="s">
        <v>1</v>
      </c>
    </row>
    <row r="3932" spans="1:10" ht="18.75" customHeight="1">
      <c r="A3932" s="5" t="s">
        <v>26</v>
      </c>
      <c r="B3932" t="s">
        <v>6</v>
      </c>
      <c r="C3932" t="s">
        <v>27</v>
      </c>
      <c r="D3932" t="s">
        <v>17</v>
      </c>
      <c r="E3932" t="s">
        <v>126</v>
      </c>
      <c r="F3932" s="5" t="s">
        <v>7306</v>
      </c>
      <c r="G3932" t="s">
        <v>7307</v>
      </c>
      <c r="H3932" t="s">
        <v>162</v>
      </c>
      <c r="I3932" t="s">
        <v>31</v>
      </c>
      <c r="J3932" t="s">
        <v>2</v>
      </c>
    </row>
    <row r="3933" spans="1:10" ht="18.75" customHeight="1">
      <c r="A3933" s="5" t="s">
        <v>26</v>
      </c>
      <c r="B3933" t="s">
        <v>6</v>
      </c>
      <c r="C3933" t="s">
        <v>27</v>
      </c>
      <c r="D3933" t="s">
        <v>17</v>
      </c>
      <c r="E3933" t="s">
        <v>126</v>
      </c>
      <c r="F3933" s="5" t="s">
        <v>7308</v>
      </c>
      <c r="G3933" t="s">
        <v>7309</v>
      </c>
      <c r="H3933" t="s">
        <v>162</v>
      </c>
      <c r="I3933" t="s">
        <v>31</v>
      </c>
      <c r="J3933" t="s">
        <v>2</v>
      </c>
    </row>
    <row r="3934" spans="1:10" ht="18.75" customHeight="1">
      <c r="A3934" s="5" t="s">
        <v>26</v>
      </c>
      <c r="B3934" t="s">
        <v>6</v>
      </c>
      <c r="C3934" t="s">
        <v>27</v>
      </c>
      <c r="D3934" t="s">
        <v>17</v>
      </c>
      <c r="E3934" t="s">
        <v>126</v>
      </c>
      <c r="F3934" s="5" t="s">
        <v>7310</v>
      </c>
      <c r="G3934" t="s">
        <v>7311</v>
      </c>
      <c r="H3934" t="s">
        <v>162</v>
      </c>
      <c r="I3934" t="s">
        <v>31</v>
      </c>
      <c r="J3934" t="s">
        <v>2</v>
      </c>
    </row>
    <row r="3935" spans="1:10" ht="18.75" customHeight="1">
      <c r="A3935" s="5" t="s">
        <v>26</v>
      </c>
      <c r="B3935" t="s">
        <v>6</v>
      </c>
      <c r="C3935" t="s">
        <v>27</v>
      </c>
      <c r="D3935" t="s">
        <v>17</v>
      </c>
      <c r="E3935" t="s">
        <v>126</v>
      </c>
      <c r="F3935" s="5" t="s">
        <v>863</v>
      </c>
      <c r="G3935" t="s">
        <v>864</v>
      </c>
      <c r="H3935" t="s">
        <v>162</v>
      </c>
      <c r="I3935" t="s">
        <v>31</v>
      </c>
      <c r="J3935" t="s">
        <v>1</v>
      </c>
    </row>
    <row r="3936" spans="1:10" ht="18.75" customHeight="1">
      <c r="A3936" s="5" t="s">
        <v>26</v>
      </c>
      <c r="B3936" t="s">
        <v>6</v>
      </c>
      <c r="C3936" t="s">
        <v>27</v>
      </c>
      <c r="D3936" t="s">
        <v>17</v>
      </c>
      <c r="E3936" t="s">
        <v>126</v>
      </c>
      <c r="F3936" s="5" t="s">
        <v>7312</v>
      </c>
      <c r="G3936" t="s">
        <v>7313</v>
      </c>
      <c r="H3936" t="s">
        <v>162</v>
      </c>
      <c r="I3936" t="s">
        <v>31</v>
      </c>
      <c r="J3936" t="s">
        <v>2</v>
      </c>
    </row>
    <row r="3937" spans="1:10" ht="18.75" customHeight="1">
      <c r="A3937" s="5" t="s">
        <v>26</v>
      </c>
      <c r="B3937" t="s">
        <v>6</v>
      </c>
      <c r="C3937" t="s">
        <v>27</v>
      </c>
      <c r="D3937" t="s">
        <v>17</v>
      </c>
      <c r="E3937" t="s">
        <v>126</v>
      </c>
      <c r="F3937" s="5" t="s">
        <v>7314</v>
      </c>
      <c r="G3937" t="s">
        <v>7315</v>
      </c>
      <c r="H3937" t="s">
        <v>162</v>
      </c>
      <c r="I3937" t="s">
        <v>31</v>
      </c>
      <c r="J3937" t="s">
        <v>1</v>
      </c>
    </row>
    <row r="3938" spans="1:10" ht="18.75" customHeight="1">
      <c r="A3938" s="5" t="s">
        <v>26</v>
      </c>
      <c r="B3938" t="s">
        <v>6</v>
      </c>
      <c r="C3938" t="s">
        <v>27</v>
      </c>
      <c r="D3938" t="s">
        <v>17</v>
      </c>
      <c r="E3938" t="s">
        <v>126</v>
      </c>
      <c r="F3938" s="5" t="s">
        <v>7316</v>
      </c>
      <c r="G3938" t="s">
        <v>7317</v>
      </c>
      <c r="H3938" t="s">
        <v>162</v>
      </c>
      <c r="I3938" t="s">
        <v>31</v>
      </c>
      <c r="J3938" t="s">
        <v>2</v>
      </c>
    </row>
    <row r="3939" spans="1:10" ht="18.75" customHeight="1">
      <c r="A3939" s="5" t="s">
        <v>26</v>
      </c>
      <c r="B3939" t="s">
        <v>6</v>
      </c>
      <c r="C3939" t="s">
        <v>27</v>
      </c>
      <c r="D3939" t="s">
        <v>17</v>
      </c>
      <c r="E3939" t="s">
        <v>126</v>
      </c>
      <c r="F3939" s="5" t="s">
        <v>7318</v>
      </c>
      <c r="G3939" t="s">
        <v>7319</v>
      </c>
      <c r="H3939" t="s">
        <v>162</v>
      </c>
      <c r="I3939" t="s">
        <v>31</v>
      </c>
      <c r="J3939" t="s">
        <v>2</v>
      </c>
    </row>
    <row r="3940" spans="1:10" ht="18.75" customHeight="1">
      <c r="A3940" s="5" t="s">
        <v>26</v>
      </c>
      <c r="B3940" t="s">
        <v>6</v>
      </c>
      <c r="C3940" t="s">
        <v>27</v>
      </c>
      <c r="D3940" t="s">
        <v>17</v>
      </c>
      <c r="E3940" t="s">
        <v>126</v>
      </c>
      <c r="F3940" s="5" t="s">
        <v>865</v>
      </c>
      <c r="G3940" t="s">
        <v>866</v>
      </c>
      <c r="H3940" t="s">
        <v>162</v>
      </c>
      <c r="I3940" t="s">
        <v>31</v>
      </c>
      <c r="J3940" t="s">
        <v>1</v>
      </c>
    </row>
    <row r="3941" spans="1:10" ht="18.75" customHeight="1">
      <c r="A3941" s="5" t="s">
        <v>26</v>
      </c>
      <c r="B3941" t="s">
        <v>6</v>
      </c>
      <c r="C3941" t="s">
        <v>27</v>
      </c>
      <c r="D3941" t="s">
        <v>17</v>
      </c>
      <c r="E3941" t="s">
        <v>126</v>
      </c>
      <c r="F3941" s="5" t="s">
        <v>7320</v>
      </c>
      <c r="G3941" t="s">
        <v>7321</v>
      </c>
      <c r="H3941" t="s">
        <v>162</v>
      </c>
      <c r="I3941" t="s">
        <v>31</v>
      </c>
      <c r="J3941" t="s">
        <v>1</v>
      </c>
    </row>
    <row r="3942" spans="1:10" ht="18.75" customHeight="1">
      <c r="A3942" s="5" t="s">
        <v>26</v>
      </c>
      <c r="B3942" t="s">
        <v>6</v>
      </c>
      <c r="C3942" t="s">
        <v>27</v>
      </c>
      <c r="D3942" t="s">
        <v>17</v>
      </c>
      <c r="E3942" t="s">
        <v>126</v>
      </c>
      <c r="F3942" s="5" t="s">
        <v>7322</v>
      </c>
      <c r="G3942" t="s">
        <v>7323</v>
      </c>
      <c r="H3942" t="s">
        <v>162</v>
      </c>
      <c r="I3942" t="s">
        <v>31</v>
      </c>
      <c r="J3942" t="s">
        <v>2</v>
      </c>
    </row>
    <row r="3943" spans="1:10" ht="18.75" customHeight="1">
      <c r="A3943" s="5" t="s">
        <v>26</v>
      </c>
      <c r="B3943" t="s">
        <v>6</v>
      </c>
      <c r="C3943" t="s">
        <v>27</v>
      </c>
      <c r="D3943" t="s">
        <v>17</v>
      </c>
      <c r="E3943" t="s">
        <v>126</v>
      </c>
      <c r="F3943" s="5" t="s">
        <v>867</v>
      </c>
      <c r="G3943" t="s">
        <v>868</v>
      </c>
      <c r="H3943" t="s">
        <v>162</v>
      </c>
      <c r="I3943" t="s">
        <v>31</v>
      </c>
      <c r="J3943" t="s">
        <v>1</v>
      </c>
    </row>
    <row r="3944" spans="1:10" ht="18.75" customHeight="1">
      <c r="A3944" s="5" t="s">
        <v>26</v>
      </c>
      <c r="B3944" t="s">
        <v>6</v>
      </c>
      <c r="C3944" t="s">
        <v>27</v>
      </c>
      <c r="D3944" t="s">
        <v>17</v>
      </c>
      <c r="E3944" t="s">
        <v>126</v>
      </c>
      <c r="F3944" s="5" t="s">
        <v>7324</v>
      </c>
      <c r="G3944" t="s">
        <v>7315</v>
      </c>
      <c r="H3944" t="s">
        <v>162</v>
      </c>
      <c r="I3944" t="s">
        <v>31</v>
      </c>
      <c r="J3944" t="s">
        <v>1</v>
      </c>
    </row>
    <row r="3945" spans="1:10" ht="18.75" customHeight="1">
      <c r="A3945" s="5" t="s">
        <v>26</v>
      </c>
      <c r="B3945" t="s">
        <v>6</v>
      </c>
      <c r="C3945" t="s">
        <v>27</v>
      </c>
      <c r="D3945" t="s">
        <v>17</v>
      </c>
      <c r="E3945" t="s">
        <v>126</v>
      </c>
      <c r="F3945" s="5" t="s">
        <v>7325</v>
      </c>
      <c r="G3945" t="s">
        <v>7326</v>
      </c>
      <c r="H3945" t="s">
        <v>162</v>
      </c>
      <c r="I3945" t="s">
        <v>31</v>
      </c>
      <c r="J3945" t="s">
        <v>1</v>
      </c>
    </row>
    <row r="3946" spans="1:10" ht="18.75" customHeight="1">
      <c r="A3946" s="5" t="s">
        <v>26</v>
      </c>
      <c r="B3946" t="s">
        <v>6</v>
      </c>
      <c r="C3946" t="s">
        <v>27</v>
      </c>
      <c r="D3946" t="s">
        <v>17</v>
      </c>
      <c r="E3946" t="s">
        <v>126</v>
      </c>
      <c r="F3946" s="5" t="s">
        <v>869</v>
      </c>
      <c r="G3946" t="s">
        <v>870</v>
      </c>
      <c r="H3946" t="s">
        <v>162</v>
      </c>
      <c r="I3946" t="s">
        <v>31</v>
      </c>
      <c r="J3946" t="s">
        <v>2</v>
      </c>
    </row>
    <row r="3947" spans="1:10" ht="18.75" customHeight="1">
      <c r="A3947" s="5" t="s">
        <v>26</v>
      </c>
      <c r="B3947" t="s">
        <v>6</v>
      </c>
      <c r="C3947" t="s">
        <v>27</v>
      </c>
      <c r="D3947" t="s">
        <v>17</v>
      </c>
      <c r="E3947" t="s">
        <v>126</v>
      </c>
      <c r="F3947" s="5" t="s">
        <v>7327</v>
      </c>
      <c r="G3947" t="s">
        <v>7328</v>
      </c>
      <c r="H3947" t="s">
        <v>162</v>
      </c>
      <c r="I3947" t="s">
        <v>31</v>
      </c>
      <c r="J3947" t="s">
        <v>2</v>
      </c>
    </row>
    <row r="3948" spans="1:10" ht="18.75" customHeight="1">
      <c r="A3948" s="5" t="s">
        <v>26</v>
      </c>
      <c r="B3948" t="s">
        <v>6</v>
      </c>
      <c r="C3948" t="s">
        <v>27</v>
      </c>
      <c r="D3948" t="s">
        <v>17</v>
      </c>
      <c r="E3948" t="s">
        <v>126</v>
      </c>
      <c r="F3948" s="5" t="s">
        <v>7329</v>
      </c>
      <c r="G3948" t="s">
        <v>7330</v>
      </c>
      <c r="H3948" t="s">
        <v>162</v>
      </c>
      <c r="I3948" t="s">
        <v>31</v>
      </c>
      <c r="J3948" t="s">
        <v>1</v>
      </c>
    </row>
    <row r="3949" spans="1:10" ht="18.75" customHeight="1">
      <c r="A3949" s="5" t="s">
        <v>26</v>
      </c>
      <c r="B3949" t="s">
        <v>6</v>
      </c>
      <c r="C3949" t="s">
        <v>27</v>
      </c>
      <c r="D3949" t="s">
        <v>17</v>
      </c>
      <c r="E3949" t="s">
        <v>126</v>
      </c>
      <c r="F3949" s="5" t="s">
        <v>7331</v>
      </c>
      <c r="G3949" t="s">
        <v>7332</v>
      </c>
      <c r="H3949" t="s">
        <v>162</v>
      </c>
      <c r="I3949" t="s">
        <v>31</v>
      </c>
      <c r="J3949" t="s">
        <v>1</v>
      </c>
    </row>
    <row r="3950" spans="1:10" ht="18.75" customHeight="1">
      <c r="A3950" s="5" t="s">
        <v>26</v>
      </c>
      <c r="B3950" t="s">
        <v>6</v>
      </c>
      <c r="C3950" t="s">
        <v>27</v>
      </c>
      <c r="D3950" t="s">
        <v>17</v>
      </c>
      <c r="E3950" t="s">
        <v>126</v>
      </c>
      <c r="F3950" s="5" t="s">
        <v>7333</v>
      </c>
      <c r="G3950" t="s">
        <v>7334</v>
      </c>
      <c r="H3950" t="s">
        <v>162</v>
      </c>
      <c r="I3950" t="s">
        <v>31</v>
      </c>
      <c r="J3950" t="s">
        <v>2</v>
      </c>
    </row>
    <row r="3951" spans="1:10" ht="18.75" customHeight="1">
      <c r="A3951" s="5" t="s">
        <v>26</v>
      </c>
      <c r="B3951" t="s">
        <v>6</v>
      </c>
      <c r="C3951" t="s">
        <v>27</v>
      </c>
      <c r="D3951" t="s">
        <v>17</v>
      </c>
      <c r="E3951" t="s">
        <v>126</v>
      </c>
      <c r="F3951" s="5" t="s">
        <v>871</v>
      </c>
      <c r="G3951" t="s">
        <v>872</v>
      </c>
      <c r="H3951" t="s">
        <v>162</v>
      </c>
      <c r="I3951" t="s">
        <v>31</v>
      </c>
      <c r="J3951" t="s">
        <v>2</v>
      </c>
    </row>
    <row r="3952" spans="1:10" ht="18.75" customHeight="1">
      <c r="A3952" s="5" t="s">
        <v>26</v>
      </c>
      <c r="B3952" t="s">
        <v>6</v>
      </c>
      <c r="C3952" t="s">
        <v>27</v>
      </c>
      <c r="D3952" t="s">
        <v>17</v>
      </c>
      <c r="E3952" t="s">
        <v>126</v>
      </c>
      <c r="F3952" s="5" t="s">
        <v>7335</v>
      </c>
      <c r="G3952" t="s">
        <v>7336</v>
      </c>
      <c r="H3952" t="s">
        <v>162</v>
      </c>
      <c r="I3952" t="s">
        <v>31</v>
      </c>
      <c r="J3952" t="s">
        <v>1</v>
      </c>
    </row>
    <row r="3953" spans="1:10" ht="18.75" customHeight="1">
      <c r="A3953" s="5" t="s">
        <v>26</v>
      </c>
      <c r="B3953" t="s">
        <v>6</v>
      </c>
      <c r="C3953" t="s">
        <v>27</v>
      </c>
      <c r="D3953" t="s">
        <v>17</v>
      </c>
      <c r="E3953" t="s">
        <v>126</v>
      </c>
      <c r="F3953" s="5" t="s">
        <v>7337</v>
      </c>
      <c r="G3953" t="s">
        <v>7338</v>
      </c>
      <c r="H3953" t="s">
        <v>162</v>
      </c>
      <c r="I3953" t="s">
        <v>31</v>
      </c>
      <c r="J3953" t="s">
        <v>2</v>
      </c>
    </row>
    <row r="3954" spans="1:10" ht="18.75" customHeight="1">
      <c r="A3954" s="5" t="s">
        <v>26</v>
      </c>
      <c r="B3954" t="s">
        <v>6</v>
      </c>
      <c r="C3954" t="s">
        <v>27</v>
      </c>
      <c r="D3954" t="s">
        <v>17</v>
      </c>
      <c r="E3954" t="s">
        <v>126</v>
      </c>
      <c r="F3954" s="5" t="s">
        <v>7339</v>
      </c>
      <c r="G3954" t="s">
        <v>7340</v>
      </c>
      <c r="H3954" t="s">
        <v>162</v>
      </c>
      <c r="I3954" t="s">
        <v>31</v>
      </c>
      <c r="J3954" t="s">
        <v>1</v>
      </c>
    </row>
    <row r="3955" spans="1:10" ht="18.75" customHeight="1">
      <c r="A3955" s="5" t="s">
        <v>26</v>
      </c>
      <c r="B3955" t="s">
        <v>6</v>
      </c>
      <c r="C3955" t="s">
        <v>27</v>
      </c>
      <c r="D3955" t="s">
        <v>17</v>
      </c>
      <c r="E3955" t="s">
        <v>126</v>
      </c>
      <c r="F3955" s="5" t="s">
        <v>7341</v>
      </c>
      <c r="G3955" t="s">
        <v>7342</v>
      </c>
      <c r="H3955" t="s">
        <v>162</v>
      </c>
      <c r="I3955" t="s">
        <v>31</v>
      </c>
      <c r="J3955" t="s">
        <v>2</v>
      </c>
    </row>
    <row r="3956" spans="1:10" ht="18.75" customHeight="1">
      <c r="A3956" s="5" t="s">
        <v>26</v>
      </c>
      <c r="B3956" t="s">
        <v>6</v>
      </c>
      <c r="C3956" t="s">
        <v>27</v>
      </c>
      <c r="D3956" t="s">
        <v>17</v>
      </c>
      <c r="E3956" t="s">
        <v>126</v>
      </c>
      <c r="F3956" s="5" t="s">
        <v>7343</v>
      </c>
      <c r="G3956" t="s">
        <v>7344</v>
      </c>
      <c r="H3956" t="s">
        <v>162</v>
      </c>
      <c r="I3956" t="s">
        <v>31</v>
      </c>
      <c r="J3956" t="s">
        <v>2</v>
      </c>
    </row>
    <row r="3957" spans="1:10" ht="18.75" customHeight="1">
      <c r="A3957" s="5" t="s">
        <v>26</v>
      </c>
      <c r="B3957" t="s">
        <v>6</v>
      </c>
      <c r="C3957" t="s">
        <v>27</v>
      </c>
      <c r="D3957" t="s">
        <v>17</v>
      </c>
      <c r="E3957" t="s">
        <v>126</v>
      </c>
      <c r="F3957" s="5" t="s">
        <v>7345</v>
      </c>
      <c r="G3957" t="s">
        <v>7346</v>
      </c>
      <c r="H3957" t="s">
        <v>162</v>
      </c>
      <c r="I3957" t="s">
        <v>31</v>
      </c>
      <c r="J3957" t="s">
        <v>2</v>
      </c>
    </row>
    <row r="3958" spans="1:10" ht="18.75" customHeight="1">
      <c r="A3958" s="5" t="s">
        <v>26</v>
      </c>
      <c r="B3958" t="s">
        <v>6</v>
      </c>
      <c r="C3958" t="s">
        <v>27</v>
      </c>
      <c r="D3958" t="s">
        <v>17</v>
      </c>
      <c r="E3958" t="s">
        <v>126</v>
      </c>
      <c r="F3958" s="5" t="s">
        <v>873</v>
      </c>
      <c r="G3958" t="s">
        <v>874</v>
      </c>
      <c r="H3958" t="s">
        <v>162</v>
      </c>
      <c r="I3958" t="s">
        <v>31</v>
      </c>
      <c r="J3958" t="s">
        <v>2</v>
      </c>
    </row>
    <row r="3959" spans="1:10" ht="18.75" customHeight="1">
      <c r="A3959" s="5" t="s">
        <v>26</v>
      </c>
      <c r="B3959" t="s">
        <v>6</v>
      </c>
      <c r="C3959" t="s">
        <v>27</v>
      </c>
      <c r="D3959" t="s">
        <v>17</v>
      </c>
      <c r="E3959" t="s">
        <v>46</v>
      </c>
      <c r="F3959" s="5" t="s">
        <v>7347</v>
      </c>
      <c r="G3959" t="s">
        <v>7348</v>
      </c>
      <c r="H3959" t="s">
        <v>162</v>
      </c>
      <c r="I3959" t="s">
        <v>31</v>
      </c>
      <c r="J3959" t="s">
        <v>2</v>
      </c>
    </row>
    <row r="3960" spans="1:10" ht="18.75" customHeight="1">
      <c r="A3960" s="5" t="s">
        <v>26</v>
      </c>
      <c r="B3960" t="s">
        <v>6</v>
      </c>
      <c r="C3960" t="s">
        <v>27</v>
      </c>
      <c r="D3960" t="s">
        <v>17</v>
      </c>
      <c r="E3960" t="s">
        <v>46</v>
      </c>
      <c r="F3960" s="5" t="s">
        <v>7349</v>
      </c>
      <c r="G3960" t="s">
        <v>7350</v>
      </c>
      <c r="H3960" t="s">
        <v>162</v>
      </c>
      <c r="I3960" t="s">
        <v>31</v>
      </c>
      <c r="J3960" t="s">
        <v>2</v>
      </c>
    </row>
    <row r="3961" spans="1:10" ht="18.75" customHeight="1">
      <c r="A3961" s="5" t="s">
        <v>26</v>
      </c>
      <c r="B3961" t="s">
        <v>6</v>
      </c>
      <c r="C3961" t="s">
        <v>27</v>
      </c>
      <c r="D3961" t="s">
        <v>17</v>
      </c>
      <c r="E3961" t="s">
        <v>46</v>
      </c>
      <c r="F3961" s="5" t="s">
        <v>7351</v>
      </c>
      <c r="G3961" t="s">
        <v>7352</v>
      </c>
      <c r="H3961" t="s">
        <v>162</v>
      </c>
      <c r="I3961" t="s">
        <v>31</v>
      </c>
      <c r="J3961" t="s">
        <v>2</v>
      </c>
    </row>
    <row r="3962" spans="1:10" ht="18.75" customHeight="1">
      <c r="A3962" s="5" t="s">
        <v>26</v>
      </c>
      <c r="B3962" t="s">
        <v>6</v>
      </c>
      <c r="C3962" t="s">
        <v>27</v>
      </c>
      <c r="D3962" t="s">
        <v>17</v>
      </c>
      <c r="E3962" t="s">
        <v>46</v>
      </c>
      <c r="F3962" s="5" t="s">
        <v>7353</v>
      </c>
      <c r="G3962" t="s">
        <v>7354</v>
      </c>
      <c r="H3962" t="s">
        <v>162</v>
      </c>
      <c r="I3962" t="s">
        <v>31</v>
      </c>
      <c r="J3962" t="s">
        <v>2</v>
      </c>
    </row>
    <row r="3963" spans="1:10" ht="18.75" customHeight="1">
      <c r="A3963" s="5" t="s">
        <v>26</v>
      </c>
      <c r="B3963" t="s">
        <v>6</v>
      </c>
      <c r="C3963" t="s">
        <v>27</v>
      </c>
      <c r="D3963" t="s">
        <v>17</v>
      </c>
      <c r="E3963" t="s">
        <v>46</v>
      </c>
      <c r="F3963" s="5" t="s">
        <v>7355</v>
      </c>
      <c r="G3963" t="s">
        <v>7356</v>
      </c>
      <c r="H3963" t="s">
        <v>162</v>
      </c>
      <c r="I3963" t="s">
        <v>31</v>
      </c>
      <c r="J3963" t="s">
        <v>2</v>
      </c>
    </row>
    <row r="3964" spans="1:10" ht="18.75" customHeight="1">
      <c r="A3964" s="5" t="s">
        <v>26</v>
      </c>
      <c r="B3964" t="s">
        <v>6</v>
      </c>
      <c r="C3964" t="s">
        <v>27</v>
      </c>
      <c r="D3964" t="s">
        <v>17</v>
      </c>
      <c r="E3964" t="s">
        <v>46</v>
      </c>
      <c r="F3964" s="5" t="s">
        <v>7357</v>
      </c>
      <c r="G3964" t="s">
        <v>7358</v>
      </c>
      <c r="H3964" t="s">
        <v>162</v>
      </c>
      <c r="I3964" t="s">
        <v>31</v>
      </c>
      <c r="J3964" t="s">
        <v>2</v>
      </c>
    </row>
    <row r="3965" spans="1:10" ht="18.75" customHeight="1">
      <c r="A3965" s="5" t="s">
        <v>26</v>
      </c>
      <c r="B3965" t="s">
        <v>6</v>
      </c>
      <c r="C3965" t="s">
        <v>27</v>
      </c>
      <c r="D3965" t="s">
        <v>17</v>
      </c>
      <c r="E3965" t="s">
        <v>46</v>
      </c>
      <c r="F3965" s="5" t="s">
        <v>7359</v>
      </c>
      <c r="G3965" t="s">
        <v>7360</v>
      </c>
      <c r="H3965" t="s">
        <v>162</v>
      </c>
      <c r="I3965" t="s">
        <v>31</v>
      </c>
      <c r="J3965" t="s">
        <v>2</v>
      </c>
    </row>
    <row r="3966" spans="1:10" ht="18.75" customHeight="1">
      <c r="A3966" s="5" t="s">
        <v>26</v>
      </c>
      <c r="B3966" t="s">
        <v>6</v>
      </c>
      <c r="C3966" t="s">
        <v>27</v>
      </c>
      <c r="D3966" t="s">
        <v>17</v>
      </c>
      <c r="E3966" t="s">
        <v>46</v>
      </c>
      <c r="F3966" s="5" t="s">
        <v>7361</v>
      </c>
      <c r="G3966" t="s">
        <v>7362</v>
      </c>
      <c r="H3966" t="s">
        <v>162</v>
      </c>
      <c r="I3966" t="s">
        <v>31</v>
      </c>
      <c r="J3966" t="s">
        <v>2</v>
      </c>
    </row>
    <row r="3967" spans="1:10" ht="18.75" customHeight="1">
      <c r="A3967" s="5" t="s">
        <v>26</v>
      </c>
      <c r="B3967" t="s">
        <v>6</v>
      </c>
      <c r="C3967" t="s">
        <v>27</v>
      </c>
      <c r="D3967" t="s">
        <v>17</v>
      </c>
      <c r="E3967" t="s">
        <v>46</v>
      </c>
      <c r="F3967" s="5" t="s">
        <v>7363</v>
      </c>
      <c r="G3967" t="s">
        <v>7364</v>
      </c>
      <c r="H3967" t="s">
        <v>162</v>
      </c>
      <c r="I3967" t="s">
        <v>31</v>
      </c>
      <c r="J3967" t="s">
        <v>2</v>
      </c>
    </row>
    <row r="3968" spans="1:10" ht="18.75" customHeight="1">
      <c r="A3968" s="5" t="s">
        <v>26</v>
      </c>
      <c r="B3968" t="s">
        <v>6</v>
      </c>
      <c r="C3968" t="s">
        <v>27</v>
      </c>
      <c r="D3968" t="s">
        <v>17</v>
      </c>
      <c r="E3968" t="s">
        <v>46</v>
      </c>
      <c r="F3968" s="5" t="s">
        <v>7365</v>
      </c>
      <c r="G3968" t="s">
        <v>7366</v>
      </c>
      <c r="H3968" t="s">
        <v>162</v>
      </c>
      <c r="I3968" t="s">
        <v>31</v>
      </c>
      <c r="J3968" t="s">
        <v>2</v>
      </c>
    </row>
    <row r="3969" spans="1:10" ht="18.75" customHeight="1">
      <c r="A3969" s="5" t="s">
        <v>26</v>
      </c>
      <c r="B3969" t="s">
        <v>6</v>
      </c>
      <c r="C3969" t="s">
        <v>27</v>
      </c>
      <c r="D3969" t="s">
        <v>17</v>
      </c>
      <c r="E3969" t="s">
        <v>46</v>
      </c>
      <c r="F3969" s="5" t="s">
        <v>7367</v>
      </c>
      <c r="G3969" t="s">
        <v>7368</v>
      </c>
      <c r="H3969" t="s">
        <v>162</v>
      </c>
      <c r="I3969" t="s">
        <v>31</v>
      </c>
      <c r="J3969" t="s">
        <v>2</v>
      </c>
    </row>
    <row r="3970" spans="1:10" ht="18.75" customHeight="1">
      <c r="A3970" s="5" t="s">
        <v>26</v>
      </c>
      <c r="B3970" t="s">
        <v>6</v>
      </c>
      <c r="C3970" t="s">
        <v>27</v>
      </c>
      <c r="D3970" t="s">
        <v>17</v>
      </c>
      <c r="E3970" t="s">
        <v>46</v>
      </c>
      <c r="F3970" s="5" t="s">
        <v>7369</v>
      </c>
      <c r="G3970" t="s">
        <v>7370</v>
      </c>
      <c r="H3970" t="s">
        <v>162</v>
      </c>
      <c r="I3970" t="s">
        <v>31</v>
      </c>
      <c r="J3970" t="s">
        <v>2</v>
      </c>
    </row>
    <row r="3971" spans="1:10" ht="18.75" customHeight="1">
      <c r="A3971" s="5" t="s">
        <v>26</v>
      </c>
      <c r="B3971" t="s">
        <v>6</v>
      </c>
      <c r="C3971" t="s">
        <v>27</v>
      </c>
      <c r="D3971" t="s">
        <v>17</v>
      </c>
      <c r="E3971" t="s">
        <v>46</v>
      </c>
      <c r="F3971" s="5" t="s">
        <v>7371</v>
      </c>
      <c r="G3971" t="s">
        <v>7372</v>
      </c>
      <c r="H3971" t="s">
        <v>162</v>
      </c>
      <c r="I3971" t="s">
        <v>31</v>
      </c>
      <c r="J3971" t="s">
        <v>2</v>
      </c>
    </row>
    <row r="3972" spans="1:10" ht="18.75" customHeight="1">
      <c r="A3972" s="5" t="s">
        <v>26</v>
      </c>
      <c r="B3972" t="s">
        <v>6</v>
      </c>
      <c r="C3972" t="s">
        <v>27</v>
      </c>
      <c r="D3972" t="s">
        <v>17</v>
      </c>
      <c r="E3972" t="s">
        <v>46</v>
      </c>
      <c r="F3972" s="5" t="s">
        <v>7373</v>
      </c>
      <c r="G3972" t="s">
        <v>7374</v>
      </c>
      <c r="H3972" t="s">
        <v>162</v>
      </c>
      <c r="I3972" t="s">
        <v>31</v>
      </c>
      <c r="J3972" t="s">
        <v>2</v>
      </c>
    </row>
    <row r="3973" spans="1:10" ht="18.75" customHeight="1">
      <c r="A3973" s="5" t="s">
        <v>26</v>
      </c>
      <c r="B3973" t="s">
        <v>6</v>
      </c>
      <c r="C3973" t="s">
        <v>27</v>
      </c>
      <c r="D3973" t="s">
        <v>17</v>
      </c>
      <c r="E3973" t="s">
        <v>46</v>
      </c>
      <c r="F3973" s="5" t="s">
        <v>7375</v>
      </c>
      <c r="G3973" t="s">
        <v>7376</v>
      </c>
      <c r="H3973" t="s">
        <v>162</v>
      </c>
      <c r="I3973" t="s">
        <v>31</v>
      </c>
      <c r="J3973" t="s">
        <v>2</v>
      </c>
    </row>
    <row r="3974" spans="1:10" ht="18.75" customHeight="1">
      <c r="A3974" s="5" t="s">
        <v>26</v>
      </c>
      <c r="B3974" t="s">
        <v>6</v>
      </c>
      <c r="C3974" t="s">
        <v>27</v>
      </c>
      <c r="D3974" t="s">
        <v>17</v>
      </c>
      <c r="E3974" t="s">
        <v>46</v>
      </c>
      <c r="F3974" s="5" t="s">
        <v>7377</v>
      </c>
      <c r="G3974" t="s">
        <v>7378</v>
      </c>
      <c r="H3974" t="s">
        <v>162</v>
      </c>
      <c r="I3974" t="s">
        <v>31</v>
      </c>
      <c r="J3974" t="s">
        <v>2</v>
      </c>
    </row>
    <row r="3975" spans="1:10" ht="18.75" customHeight="1">
      <c r="A3975" s="5" t="s">
        <v>26</v>
      </c>
      <c r="B3975" t="s">
        <v>6</v>
      </c>
      <c r="C3975" t="s">
        <v>27</v>
      </c>
      <c r="D3975" t="s">
        <v>17</v>
      </c>
      <c r="E3975" t="s">
        <v>46</v>
      </c>
      <c r="F3975" s="5" t="s">
        <v>7379</v>
      </c>
      <c r="G3975" t="s">
        <v>7380</v>
      </c>
      <c r="H3975" t="s">
        <v>162</v>
      </c>
      <c r="I3975" t="s">
        <v>31</v>
      </c>
      <c r="J3975" t="s">
        <v>2</v>
      </c>
    </row>
    <row r="3976" spans="1:10" ht="18.75" customHeight="1">
      <c r="A3976" s="5" t="s">
        <v>26</v>
      </c>
      <c r="B3976" t="s">
        <v>6</v>
      </c>
      <c r="C3976" t="s">
        <v>27</v>
      </c>
      <c r="D3976" t="s">
        <v>17</v>
      </c>
      <c r="E3976" t="s">
        <v>46</v>
      </c>
      <c r="F3976" s="5" t="s">
        <v>7381</v>
      </c>
      <c r="G3976" t="s">
        <v>7382</v>
      </c>
      <c r="H3976" t="s">
        <v>162</v>
      </c>
      <c r="I3976" t="s">
        <v>31</v>
      </c>
      <c r="J3976" t="s">
        <v>2</v>
      </c>
    </row>
    <row r="3977" spans="1:10" ht="18.75" customHeight="1">
      <c r="A3977" s="5" t="s">
        <v>26</v>
      </c>
      <c r="B3977" t="s">
        <v>6</v>
      </c>
      <c r="C3977" t="s">
        <v>27</v>
      </c>
      <c r="D3977" t="s">
        <v>17</v>
      </c>
      <c r="E3977" t="s">
        <v>46</v>
      </c>
      <c r="F3977" s="5" t="s">
        <v>875</v>
      </c>
      <c r="G3977" t="s">
        <v>876</v>
      </c>
      <c r="H3977" t="s">
        <v>162</v>
      </c>
      <c r="I3977" t="s">
        <v>31</v>
      </c>
      <c r="J3977" t="s">
        <v>2</v>
      </c>
    </row>
    <row r="3978" spans="1:10" ht="18.75" customHeight="1">
      <c r="A3978" s="5" t="s">
        <v>26</v>
      </c>
      <c r="B3978" t="s">
        <v>6</v>
      </c>
      <c r="C3978" t="s">
        <v>27</v>
      </c>
      <c r="D3978" t="s">
        <v>17</v>
      </c>
      <c r="E3978" t="s">
        <v>46</v>
      </c>
      <c r="F3978" s="5" t="s">
        <v>7383</v>
      </c>
      <c r="G3978" t="s">
        <v>7384</v>
      </c>
      <c r="H3978" t="s">
        <v>162</v>
      </c>
      <c r="I3978" t="s">
        <v>31</v>
      </c>
      <c r="J3978" t="s">
        <v>2</v>
      </c>
    </row>
    <row r="3979" spans="1:10" ht="18.75" customHeight="1">
      <c r="A3979" s="5" t="s">
        <v>26</v>
      </c>
      <c r="B3979" t="s">
        <v>6</v>
      </c>
      <c r="C3979" t="s">
        <v>27</v>
      </c>
      <c r="D3979" t="s">
        <v>17</v>
      </c>
      <c r="E3979" t="s">
        <v>46</v>
      </c>
      <c r="F3979" s="5" t="s">
        <v>7385</v>
      </c>
      <c r="G3979" t="s">
        <v>7386</v>
      </c>
      <c r="H3979" t="s">
        <v>162</v>
      </c>
      <c r="I3979" t="s">
        <v>31</v>
      </c>
      <c r="J3979" t="s">
        <v>2</v>
      </c>
    </row>
    <row r="3980" spans="1:10" ht="18.75" customHeight="1">
      <c r="A3980" s="5" t="s">
        <v>26</v>
      </c>
      <c r="B3980" t="s">
        <v>6</v>
      </c>
      <c r="C3980" t="s">
        <v>27</v>
      </c>
      <c r="D3980" t="s">
        <v>17</v>
      </c>
      <c r="E3980" t="s">
        <v>46</v>
      </c>
      <c r="F3980" s="5" t="s">
        <v>7387</v>
      </c>
      <c r="G3980" t="s">
        <v>7388</v>
      </c>
      <c r="H3980" t="s">
        <v>162</v>
      </c>
      <c r="I3980" t="s">
        <v>31</v>
      </c>
      <c r="J3980" t="s">
        <v>2</v>
      </c>
    </row>
    <row r="3981" spans="1:10" ht="18.75" customHeight="1">
      <c r="A3981" s="5" t="s">
        <v>26</v>
      </c>
      <c r="B3981" t="s">
        <v>6</v>
      </c>
      <c r="C3981" t="s">
        <v>27</v>
      </c>
      <c r="D3981" t="s">
        <v>17</v>
      </c>
      <c r="E3981" t="s">
        <v>46</v>
      </c>
      <c r="F3981" s="5" t="s">
        <v>7389</v>
      </c>
      <c r="G3981" t="s">
        <v>7390</v>
      </c>
      <c r="H3981" t="s">
        <v>162</v>
      </c>
      <c r="I3981" t="s">
        <v>31</v>
      </c>
      <c r="J3981" t="s">
        <v>2</v>
      </c>
    </row>
    <row r="3982" spans="1:10" ht="18.75" customHeight="1">
      <c r="A3982" s="5" t="s">
        <v>26</v>
      </c>
      <c r="B3982" t="s">
        <v>6</v>
      </c>
      <c r="C3982" t="s">
        <v>27</v>
      </c>
      <c r="D3982" t="s">
        <v>17</v>
      </c>
      <c r="E3982" t="s">
        <v>46</v>
      </c>
      <c r="F3982" s="5" t="s">
        <v>7391</v>
      </c>
      <c r="G3982" t="s">
        <v>7392</v>
      </c>
      <c r="H3982" t="s">
        <v>162</v>
      </c>
      <c r="I3982" t="s">
        <v>31</v>
      </c>
      <c r="J3982" t="s">
        <v>2</v>
      </c>
    </row>
    <row r="3983" spans="1:10" ht="18.75" customHeight="1">
      <c r="A3983" s="5" t="s">
        <v>26</v>
      </c>
      <c r="B3983" t="s">
        <v>6</v>
      </c>
      <c r="C3983" t="s">
        <v>27</v>
      </c>
      <c r="D3983" t="s">
        <v>17</v>
      </c>
      <c r="E3983" t="s">
        <v>46</v>
      </c>
      <c r="F3983" s="5" t="s">
        <v>7393</v>
      </c>
      <c r="G3983" t="s">
        <v>7394</v>
      </c>
      <c r="H3983" t="s">
        <v>162</v>
      </c>
      <c r="I3983" t="s">
        <v>31</v>
      </c>
      <c r="J3983" t="s">
        <v>2</v>
      </c>
    </row>
    <row r="3984" spans="1:10" ht="18.75" customHeight="1">
      <c r="A3984" s="5" t="s">
        <v>26</v>
      </c>
      <c r="B3984" t="s">
        <v>6</v>
      </c>
      <c r="C3984" t="s">
        <v>27</v>
      </c>
      <c r="D3984" t="s">
        <v>17</v>
      </c>
      <c r="E3984" t="s">
        <v>46</v>
      </c>
      <c r="F3984" s="5" t="s">
        <v>7395</v>
      </c>
      <c r="G3984" t="s">
        <v>7396</v>
      </c>
      <c r="H3984" t="s">
        <v>162</v>
      </c>
      <c r="I3984" t="s">
        <v>31</v>
      </c>
      <c r="J3984" t="s">
        <v>2</v>
      </c>
    </row>
    <row r="3985" spans="1:10" ht="18.75" customHeight="1">
      <c r="A3985" s="5" t="s">
        <v>26</v>
      </c>
      <c r="B3985" t="s">
        <v>6</v>
      </c>
      <c r="C3985" t="s">
        <v>27</v>
      </c>
      <c r="D3985" t="s">
        <v>17</v>
      </c>
      <c r="E3985" t="s">
        <v>46</v>
      </c>
      <c r="F3985" s="5" t="s">
        <v>7397</v>
      </c>
      <c r="G3985" t="s">
        <v>7398</v>
      </c>
      <c r="H3985" t="s">
        <v>162</v>
      </c>
      <c r="I3985" t="s">
        <v>31</v>
      </c>
      <c r="J3985" t="s">
        <v>2</v>
      </c>
    </row>
    <row r="3986" spans="1:10" ht="18.75" customHeight="1">
      <c r="A3986" s="5" t="s">
        <v>26</v>
      </c>
      <c r="B3986" t="s">
        <v>6</v>
      </c>
      <c r="C3986" t="s">
        <v>27</v>
      </c>
      <c r="D3986" t="s">
        <v>17</v>
      </c>
      <c r="E3986" t="s">
        <v>46</v>
      </c>
      <c r="F3986" s="5" t="s">
        <v>877</v>
      </c>
      <c r="G3986" t="s">
        <v>878</v>
      </c>
      <c r="H3986" t="s">
        <v>162</v>
      </c>
      <c r="I3986" t="s">
        <v>31</v>
      </c>
      <c r="J3986" t="s">
        <v>2</v>
      </c>
    </row>
    <row r="3987" spans="1:10" ht="18.75" customHeight="1">
      <c r="A3987" s="5" t="s">
        <v>26</v>
      </c>
      <c r="B3987" t="s">
        <v>6</v>
      </c>
      <c r="C3987" t="s">
        <v>27</v>
      </c>
      <c r="D3987" t="s">
        <v>17</v>
      </c>
      <c r="E3987" t="s">
        <v>46</v>
      </c>
      <c r="F3987" s="5" t="s">
        <v>7399</v>
      </c>
      <c r="G3987" t="s">
        <v>7400</v>
      </c>
      <c r="H3987" t="s">
        <v>162</v>
      </c>
      <c r="I3987" t="s">
        <v>31</v>
      </c>
      <c r="J3987" t="s">
        <v>2</v>
      </c>
    </row>
    <row r="3988" spans="1:10" ht="18.75" customHeight="1">
      <c r="A3988" s="5" t="s">
        <v>26</v>
      </c>
      <c r="B3988" t="s">
        <v>6</v>
      </c>
      <c r="C3988" t="s">
        <v>27</v>
      </c>
      <c r="D3988" t="s">
        <v>17</v>
      </c>
      <c r="E3988" t="s">
        <v>46</v>
      </c>
      <c r="F3988" s="5" t="s">
        <v>7401</v>
      </c>
      <c r="G3988" t="s">
        <v>7402</v>
      </c>
      <c r="H3988" t="s">
        <v>162</v>
      </c>
      <c r="I3988" t="s">
        <v>31</v>
      </c>
      <c r="J3988" t="s">
        <v>2</v>
      </c>
    </row>
    <row r="3989" spans="1:10" ht="18.75" customHeight="1">
      <c r="A3989" s="5" t="s">
        <v>26</v>
      </c>
      <c r="B3989" t="s">
        <v>6</v>
      </c>
      <c r="C3989" t="s">
        <v>27</v>
      </c>
      <c r="D3989" t="s">
        <v>17</v>
      </c>
      <c r="E3989" t="s">
        <v>46</v>
      </c>
      <c r="F3989" s="5" t="s">
        <v>879</v>
      </c>
      <c r="G3989" t="s">
        <v>880</v>
      </c>
      <c r="H3989" t="s">
        <v>162</v>
      </c>
      <c r="I3989" t="s">
        <v>31</v>
      </c>
      <c r="J3989" t="s">
        <v>2</v>
      </c>
    </row>
    <row r="3990" spans="1:10" ht="18.75" customHeight="1">
      <c r="A3990" s="5" t="s">
        <v>26</v>
      </c>
      <c r="B3990" t="s">
        <v>6</v>
      </c>
      <c r="C3990" t="s">
        <v>27</v>
      </c>
      <c r="D3990" t="s">
        <v>17</v>
      </c>
      <c r="E3990" t="s">
        <v>46</v>
      </c>
      <c r="F3990" s="5" t="s">
        <v>7403</v>
      </c>
      <c r="G3990" t="s">
        <v>7404</v>
      </c>
      <c r="H3990" t="s">
        <v>162</v>
      </c>
      <c r="I3990" t="s">
        <v>31</v>
      </c>
      <c r="J3990" t="s">
        <v>2</v>
      </c>
    </row>
    <row r="3991" spans="1:10" ht="18.75" customHeight="1">
      <c r="A3991" s="5" t="s">
        <v>26</v>
      </c>
      <c r="B3991" t="s">
        <v>6</v>
      </c>
      <c r="C3991" t="s">
        <v>27</v>
      </c>
      <c r="D3991" t="s">
        <v>17</v>
      </c>
      <c r="E3991" t="s">
        <v>46</v>
      </c>
      <c r="F3991" s="5" t="s">
        <v>7405</v>
      </c>
      <c r="G3991" t="s">
        <v>7406</v>
      </c>
      <c r="H3991" t="s">
        <v>162</v>
      </c>
      <c r="I3991" t="s">
        <v>31</v>
      </c>
      <c r="J3991" t="s">
        <v>2</v>
      </c>
    </row>
    <row r="3992" spans="1:10" ht="18.75" customHeight="1">
      <c r="A3992" s="5" t="s">
        <v>26</v>
      </c>
      <c r="B3992" t="s">
        <v>6</v>
      </c>
      <c r="C3992" t="s">
        <v>27</v>
      </c>
      <c r="D3992" t="s">
        <v>17</v>
      </c>
      <c r="E3992" t="s">
        <v>46</v>
      </c>
      <c r="F3992" s="5" t="s">
        <v>7407</v>
      </c>
      <c r="G3992" t="s">
        <v>7408</v>
      </c>
      <c r="H3992" t="s">
        <v>162</v>
      </c>
      <c r="I3992" t="s">
        <v>31</v>
      </c>
      <c r="J3992" t="s">
        <v>2</v>
      </c>
    </row>
    <row r="3993" spans="1:10" ht="18.75" customHeight="1">
      <c r="A3993" s="5" t="s">
        <v>26</v>
      </c>
      <c r="B3993" t="s">
        <v>6</v>
      </c>
      <c r="C3993" t="s">
        <v>27</v>
      </c>
      <c r="D3993" t="s">
        <v>17</v>
      </c>
      <c r="E3993" t="s">
        <v>46</v>
      </c>
      <c r="F3993" s="5" t="s">
        <v>7409</v>
      </c>
      <c r="G3993" t="s">
        <v>7410</v>
      </c>
      <c r="H3993" t="s">
        <v>162</v>
      </c>
      <c r="I3993" t="s">
        <v>31</v>
      </c>
      <c r="J3993" t="s">
        <v>1</v>
      </c>
    </row>
    <row r="3994" spans="1:10" ht="18.75" customHeight="1">
      <c r="A3994" s="5" t="s">
        <v>26</v>
      </c>
      <c r="B3994" t="s">
        <v>6</v>
      </c>
      <c r="C3994" t="s">
        <v>27</v>
      </c>
      <c r="D3994" t="s">
        <v>17</v>
      </c>
      <c r="E3994" t="s">
        <v>46</v>
      </c>
      <c r="F3994" s="5" t="s">
        <v>7411</v>
      </c>
      <c r="G3994" t="s">
        <v>7412</v>
      </c>
      <c r="H3994" t="s">
        <v>162</v>
      </c>
      <c r="I3994" t="s">
        <v>31</v>
      </c>
      <c r="J3994" t="s">
        <v>2</v>
      </c>
    </row>
    <row r="3995" spans="1:10" ht="18.75" customHeight="1">
      <c r="A3995" s="5" t="s">
        <v>26</v>
      </c>
      <c r="B3995" t="s">
        <v>6</v>
      </c>
      <c r="C3995" t="s">
        <v>27</v>
      </c>
      <c r="D3995" t="s">
        <v>17</v>
      </c>
      <c r="E3995" t="s">
        <v>46</v>
      </c>
      <c r="F3995" s="5" t="s">
        <v>7413</v>
      </c>
      <c r="G3995" t="s">
        <v>7414</v>
      </c>
      <c r="H3995" t="s">
        <v>162</v>
      </c>
      <c r="I3995" t="s">
        <v>31</v>
      </c>
      <c r="J3995" t="s">
        <v>2</v>
      </c>
    </row>
    <row r="3996" spans="1:10" ht="18.75" customHeight="1">
      <c r="A3996" s="5" t="s">
        <v>26</v>
      </c>
      <c r="B3996" t="s">
        <v>6</v>
      </c>
      <c r="C3996" t="s">
        <v>27</v>
      </c>
      <c r="D3996" t="s">
        <v>17</v>
      </c>
      <c r="E3996" t="s">
        <v>46</v>
      </c>
      <c r="F3996" s="5" t="s">
        <v>7415</v>
      </c>
      <c r="G3996" t="s">
        <v>7416</v>
      </c>
      <c r="H3996" t="s">
        <v>162</v>
      </c>
      <c r="I3996" t="s">
        <v>31</v>
      </c>
      <c r="J3996" t="s">
        <v>2</v>
      </c>
    </row>
    <row r="3997" spans="1:10" ht="18.75" customHeight="1">
      <c r="A3997" s="5" t="s">
        <v>26</v>
      </c>
      <c r="B3997" t="s">
        <v>6</v>
      </c>
      <c r="C3997" t="s">
        <v>27</v>
      </c>
      <c r="D3997" t="s">
        <v>17</v>
      </c>
      <c r="E3997" t="s">
        <v>46</v>
      </c>
      <c r="F3997" s="5" t="s">
        <v>7417</v>
      </c>
      <c r="G3997" t="s">
        <v>7418</v>
      </c>
      <c r="H3997" t="s">
        <v>162</v>
      </c>
      <c r="I3997" t="s">
        <v>31</v>
      </c>
      <c r="J3997" t="s">
        <v>2</v>
      </c>
    </row>
    <row r="3998" spans="1:10" ht="18.75" customHeight="1">
      <c r="A3998" s="5" t="s">
        <v>26</v>
      </c>
      <c r="B3998" t="s">
        <v>6</v>
      </c>
      <c r="C3998" t="s">
        <v>27</v>
      </c>
      <c r="D3998" t="s">
        <v>17</v>
      </c>
      <c r="E3998" t="s">
        <v>46</v>
      </c>
      <c r="F3998" s="5" t="s">
        <v>7419</v>
      </c>
      <c r="G3998" t="s">
        <v>7420</v>
      </c>
      <c r="H3998" t="s">
        <v>162</v>
      </c>
      <c r="I3998" t="s">
        <v>31</v>
      </c>
      <c r="J3998" t="s">
        <v>2</v>
      </c>
    </row>
    <row r="3999" spans="1:10" ht="18.75" customHeight="1">
      <c r="A3999" s="5" t="s">
        <v>26</v>
      </c>
      <c r="B3999" t="s">
        <v>6</v>
      </c>
      <c r="C3999" t="s">
        <v>27</v>
      </c>
      <c r="D3999" t="s">
        <v>17</v>
      </c>
      <c r="E3999" t="s">
        <v>46</v>
      </c>
      <c r="F3999" s="5" t="s">
        <v>7421</v>
      </c>
      <c r="G3999" t="s">
        <v>7422</v>
      </c>
      <c r="H3999" t="s">
        <v>162</v>
      </c>
      <c r="I3999" t="s">
        <v>31</v>
      </c>
      <c r="J3999" t="s">
        <v>2</v>
      </c>
    </row>
    <row r="4000" spans="1:10" ht="18.75" customHeight="1">
      <c r="A4000" s="5" t="s">
        <v>26</v>
      </c>
      <c r="B4000" t="s">
        <v>6</v>
      </c>
      <c r="C4000" t="s">
        <v>27</v>
      </c>
      <c r="D4000" t="s">
        <v>17</v>
      </c>
      <c r="E4000" t="s">
        <v>46</v>
      </c>
      <c r="F4000" s="5" t="s">
        <v>7423</v>
      </c>
      <c r="G4000" t="s">
        <v>7424</v>
      </c>
      <c r="H4000" t="s">
        <v>162</v>
      </c>
      <c r="I4000" t="s">
        <v>31</v>
      </c>
      <c r="J4000" t="s">
        <v>2</v>
      </c>
    </row>
    <row r="4001" spans="1:10" ht="18.75" customHeight="1">
      <c r="A4001" s="5" t="s">
        <v>26</v>
      </c>
      <c r="B4001" t="s">
        <v>6</v>
      </c>
      <c r="C4001" t="s">
        <v>27</v>
      </c>
      <c r="D4001" t="s">
        <v>17</v>
      </c>
      <c r="E4001" t="s">
        <v>46</v>
      </c>
      <c r="F4001" s="5" t="s">
        <v>7425</v>
      </c>
      <c r="G4001" t="s">
        <v>7426</v>
      </c>
      <c r="H4001" t="s">
        <v>162</v>
      </c>
      <c r="I4001" t="s">
        <v>31</v>
      </c>
      <c r="J4001" t="s">
        <v>2</v>
      </c>
    </row>
    <row r="4002" spans="1:10" ht="18.75" customHeight="1">
      <c r="A4002" s="5" t="s">
        <v>26</v>
      </c>
      <c r="B4002" t="s">
        <v>6</v>
      </c>
      <c r="C4002" t="s">
        <v>27</v>
      </c>
      <c r="D4002" t="s">
        <v>17</v>
      </c>
      <c r="E4002" t="s">
        <v>46</v>
      </c>
      <c r="F4002" s="5" t="s">
        <v>7427</v>
      </c>
      <c r="G4002" t="s">
        <v>7428</v>
      </c>
      <c r="H4002" t="s">
        <v>162</v>
      </c>
      <c r="I4002" t="s">
        <v>31</v>
      </c>
      <c r="J4002" t="s">
        <v>2</v>
      </c>
    </row>
    <row r="4003" spans="1:10" ht="18.75" customHeight="1">
      <c r="A4003" s="5" t="s">
        <v>26</v>
      </c>
      <c r="B4003" t="s">
        <v>6</v>
      </c>
      <c r="C4003" t="s">
        <v>27</v>
      </c>
      <c r="D4003" t="s">
        <v>17</v>
      </c>
      <c r="E4003" t="s">
        <v>46</v>
      </c>
      <c r="F4003" s="5" t="s">
        <v>7429</v>
      </c>
      <c r="G4003" t="s">
        <v>7430</v>
      </c>
      <c r="H4003" t="s">
        <v>162</v>
      </c>
      <c r="I4003" t="s">
        <v>31</v>
      </c>
      <c r="J4003" t="s">
        <v>1</v>
      </c>
    </row>
    <row r="4004" spans="1:10" ht="18.75" customHeight="1">
      <c r="A4004" s="5" t="s">
        <v>26</v>
      </c>
      <c r="B4004" t="s">
        <v>6</v>
      </c>
      <c r="C4004" t="s">
        <v>27</v>
      </c>
      <c r="D4004" t="s">
        <v>17</v>
      </c>
      <c r="E4004" t="s">
        <v>46</v>
      </c>
      <c r="F4004" s="5" t="s">
        <v>7431</v>
      </c>
      <c r="G4004" t="s">
        <v>7432</v>
      </c>
      <c r="H4004" t="s">
        <v>162</v>
      </c>
      <c r="I4004" t="s">
        <v>31</v>
      </c>
      <c r="J4004" t="s">
        <v>2</v>
      </c>
    </row>
    <row r="4005" spans="1:10" ht="18.75" customHeight="1">
      <c r="A4005" s="5" t="s">
        <v>26</v>
      </c>
      <c r="B4005" t="s">
        <v>6</v>
      </c>
      <c r="C4005" t="s">
        <v>27</v>
      </c>
      <c r="D4005" t="s">
        <v>17</v>
      </c>
      <c r="E4005" t="s">
        <v>46</v>
      </c>
      <c r="F4005" s="5" t="s">
        <v>7433</v>
      </c>
      <c r="G4005" t="s">
        <v>7434</v>
      </c>
      <c r="H4005" t="s">
        <v>162</v>
      </c>
      <c r="I4005" t="s">
        <v>31</v>
      </c>
      <c r="J4005" t="s">
        <v>1</v>
      </c>
    </row>
    <row r="4006" spans="1:10" ht="18.75" customHeight="1">
      <c r="A4006" s="5" t="s">
        <v>26</v>
      </c>
      <c r="B4006" t="s">
        <v>6</v>
      </c>
      <c r="C4006" t="s">
        <v>27</v>
      </c>
      <c r="D4006" t="s">
        <v>17</v>
      </c>
      <c r="E4006" t="s">
        <v>46</v>
      </c>
      <c r="F4006" s="5" t="s">
        <v>7435</v>
      </c>
      <c r="G4006" t="s">
        <v>7436</v>
      </c>
      <c r="H4006" t="s">
        <v>162</v>
      </c>
      <c r="I4006" t="s">
        <v>31</v>
      </c>
      <c r="J4006" t="s">
        <v>2</v>
      </c>
    </row>
    <row r="4007" spans="1:10" ht="18.75" customHeight="1">
      <c r="A4007" s="5" t="s">
        <v>26</v>
      </c>
      <c r="B4007" t="s">
        <v>6</v>
      </c>
      <c r="C4007" t="s">
        <v>27</v>
      </c>
      <c r="D4007" t="s">
        <v>17</v>
      </c>
      <c r="E4007" t="s">
        <v>46</v>
      </c>
      <c r="F4007" s="5" t="s">
        <v>881</v>
      </c>
      <c r="G4007" t="s">
        <v>882</v>
      </c>
      <c r="H4007" t="s">
        <v>162</v>
      </c>
      <c r="I4007" t="s">
        <v>28</v>
      </c>
      <c r="J4007" t="s">
        <v>1</v>
      </c>
    </row>
    <row r="4008" spans="1:10" ht="18.75" customHeight="1">
      <c r="A4008" s="5" t="s">
        <v>26</v>
      </c>
      <c r="B4008" t="s">
        <v>6</v>
      </c>
      <c r="C4008" t="s">
        <v>27</v>
      </c>
      <c r="D4008" t="s">
        <v>17</v>
      </c>
      <c r="E4008" t="s">
        <v>46</v>
      </c>
      <c r="F4008" s="5" t="s">
        <v>7437</v>
      </c>
      <c r="G4008" t="s">
        <v>7438</v>
      </c>
      <c r="H4008" t="s">
        <v>162</v>
      </c>
      <c r="I4008" t="s">
        <v>28</v>
      </c>
      <c r="J4008" t="s">
        <v>1</v>
      </c>
    </row>
    <row r="4009" spans="1:10" ht="18.75" customHeight="1">
      <c r="A4009" s="5" t="s">
        <v>26</v>
      </c>
      <c r="B4009" t="s">
        <v>6</v>
      </c>
      <c r="C4009" t="s">
        <v>27</v>
      </c>
      <c r="D4009" t="s">
        <v>17</v>
      </c>
      <c r="E4009" t="s">
        <v>46</v>
      </c>
      <c r="F4009" s="5" t="s">
        <v>7439</v>
      </c>
      <c r="G4009" t="s">
        <v>7440</v>
      </c>
      <c r="H4009" t="s">
        <v>162</v>
      </c>
      <c r="I4009" t="s">
        <v>31</v>
      </c>
      <c r="J4009" t="s">
        <v>2</v>
      </c>
    </row>
    <row r="4010" spans="1:10" ht="18.75" customHeight="1">
      <c r="A4010" s="5" t="s">
        <v>26</v>
      </c>
      <c r="B4010" t="s">
        <v>6</v>
      </c>
      <c r="C4010" t="s">
        <v>27</v>
      </c>
      <c r="D4010" t="s">
        <v>17</v>
      </c>
      <c r="E4010" t="s">
        <v>46</v>
      </c>
      <c r="F4010" s="5" t="s">
        <v>7441</v>
      </c>
      <c r="G4010" t="s">
        <v>7442</v>
      </c>
      <c r="H4010" t="s">
        <v>162</v>
      </c>
      <c r="I4010" t="s">
        <v>31</v>
      </c>
      <c r="J4010" t="s">
        <v>2</v>
      </c>
    </row>
    <row r="4011" spans="1:10" ht="18.75" customHeight="1">
      <c r="A4011" s="5" t="s">
        <v>26</v>
      </c>
      <c r="B4011" t="s">
        <v>6</v>
      </c>
      <c r="C4011" t="s">
        <v>27</v>
      </c>
      <c r="D4011" t="s">
        <v>17</v>
      </c>
      <c r="E4011" t="s">
        <v>46</v>
      </c>
      <c r="F4011" s="5" t="s">
        <v>7443</v>
      </c>
      <c r="G4011" t="s">
        <v>7444</v>
      </c>
      <c r="H4011" t="s">
        <v>162</v>
      </c>
      <c r="I4011" t="s">
        <v>31</v>
      </c>
      <c r="J4011" t="s">
        <v>2</v>
      </c>
    </row>
    <row r="4012" spans="1:10" ht="18.75" customHeight="1">
      <c r="A4012" s="5" t="s">
        <v>26</v>
      </c>
      <c r="B4012" t="s">
        <v>6</v>
      </c>
      <c r="C4012" t="s">
        <v>27</v>
      </c>
      <c r="D4012" t="s">
        <v>17</v>
      </c>
      <c r="E4012" t="s">
        <v>46</v>
      </c>
      <c r="F4012" s="5" t="s">
        <v>7445</v>
      </c>
      <c r="G4012" t="s">
        <v>7446</v>
      </c>
      <c r="H4012" t="s">
        <v>162</v>
      </c>
      <c r="I4012" t="s">
        <v>31</v>
      </c>
      <c r="J4012" t="s">
        <v>2</v>
      </c>
    </row>
    <row r="4013" spans="1:10" ht="18.75" customHeight="1">
      <c r="A4013" s="5" t="s">
        <v>26</v>
      </c>
      <c r="B4013" t="s">
        <v>6</v>
      </c>
      <c r="C4013" t="s">
        <v>27</v>
      </c>
      <c r="D4013" t="s">
        <v>17</v>
      </c>
      <c r="E4013" t="s">
        <v>46</v>
      </c>
      <c r="F4013" s="5" t="s">
        <v>883</v>
      </c>
      <c r="G4013" t="s">
        <v>884</v>
      </c>
      <c r="H4013" t="s">
        <v>162</v>
      </c>
      <c r="I4013" t="s">
        <v>31</v>
      </c>
      <c r="J4013" t="s">
        <v>1</v>
      </c>
    </row>
    <row r="4014" spans="1:10" ht="18.75" customHeight="1">
      <c r="A4014" s="5" t="s">
        <v>26</v>
      </c>
      <c r="B4014" t="s">
        <v>6</v>
      </c>
      <c r="C4014" t="s">
        <v>27</v>
      </c>
      <c r="D4014" t="s">
        <v>17</v>
      </c>
      <c r="E4014" t="s">
        <v>46</v>
      </c>
      <c r="F4014" s="5" t="s">
        <v>885</v>
      </c>
      <c r="G4014" t="s">
        <v>886</v>
      </c>
      <c r="H4014" t="s">
        <v>162</v>
      </c>
      <c r="I4014" t="s">
        <v>31</v>
      </c>
      <c r="J4014" t="s">
        <v>2</v>
      </c>
    </row>
    <row r="4015" spans="1:10" ht="18.75" customHeight="1">
      <c r="A4015" s="5" t="s">
        <v>26</v>
      </c>
      <c r="B4015" t="s">
        <v>6</v>
      </c>
      <c r="C4015" t="s">
        <v>27</v>
      </c>
      <c r="D4015" t="s">
        <v>17</v>
      </c>
      <c r="E4015" t="s">
        <v>46</v>
      </c>
      <c r="F4015" s="5" t="s">
        <v>7447</v>
      </c>
      <c r="G4015" t="s">
        <v>7448</v>
      </c>
      <c r="H4015" t="s">
        <v>162</v>
      </c>
      <c r="I4015" t="s">
        <v>31</v>
      </c>
      <c r="J4015" t="s">
        <v>2</v>
      </c>
    </row>
    <row r="4016" spans="1:10" ht="18.75" customHeight="1">
      <c r="A4016" s="5" t="s">
        <v>26</v>
      </c>
      <c r="B4016" t="s">
        <v>6</v>
      </c>
      <c r="C4016" t="s">
        <v>27</v>
      </c>
      <c r="D4016" t="s">
        <v>17</v>
      </c>
      <c r="E4016" t="s">
        <v>46</v>
      </c>
      <c r="F4016" s="5" t="s">
        <v>7449</v>
      </c>
      <c r="G4016" t="s">
        <v>7450</v>
      </c>
      <c r="H4016" t="s">
        <v>162</v>
      </c>
      <c r="I4016" t="s">
        <v>31</v>
      </c>
      <c r="J4016" t="s">
        <v>2</v>
      </c>
    </row>
    <row r="4017" spans="1:10" ht="18.75" customHeight="1">
      <c r="A4017" s="5" t="s">
        <v>26</v>
      </c>
      <c r="B4017" t="s">
        <v>6</v>
      </c>
      <c r="C4017" t="s">
        <v>27</v>
      </c>
      <c r="D4017" t="s">
        <v>17</v>
      </c>
      <c r="E4017" t="s">
        <v>46</v>
      </c>
      <c r="F4017" s="5" t="s">
        <v>887</v>
      </c>
      <c r="G4017" t="s">
        <v>888</v>
      </c>
      <c r="H4017" t="s">
        <v>162</v>
      </c>
      <c r="I4017" t="s">
        <v>31</v>
      </c>
      <c r="J4017" t="s">
        <v>2</v>
      </c>
    </row>
    <row r="4018" spans="1:10" ht="18.75" customHeight="1">
      <c r="A4018" s="5" t="s">
        <v>26</v>
      </c>
      <c r="B4018" t="s">
        <v>6</v>
      </c>
      <c r="C4018" t="s">
        <v>27</v>
      </c>
      <c r="D4018" t="s">
        <v>17</v>
      </c>
      <c r="E4018" t="s">
        <v>46</v>
      </c>
      <c r="F4018" s="5" t="s">
        <v>889</v>
      </c>
      <c r="G4018" t="s">
        <v>890</v>
      </c>
      <c r="H4018" t="s">
        <v>162</v>
      </c>
      <c r="I4018" t="s">
        <v>31</v>
      </c>
      <c r="J4018" t="s">
        <v>2</v>
      </c>
    </row>
    <row r="4019" spans="1:10" ht="18.75" customHeight="1">
      <c r="A4019" s="5" t="s">
        <v>26</v>
      </c>
      <c r="B4019" t="s">
        <v>6</v>
      </c>
      <c r="C4019" t="s">
        <v>27</v>
      </c>
      <c r="D4019" t="s">
        <v>17</v>
      </c>
      <c r="E4019" t="s">
        <v>46</v>
      </c>
      <c r="F4019" s="5" t="s">
        <v>7451</v>
      </c>
      <c r="G4019" t="s">
        <v>7452</v>
      </c>
      <c r="H4019" t="s">
        <v>162</v>
      </c>
      <c r="I4019" t="s">
        <v>31</v>
      </c>
      <c r="J4019" t="s">
        <v>2</v>
      </c>
    </row>
    <row r="4020" spans="1:10" ht="18.75" customHeight="1">
      <c r="A4020" s="5" t="s">
        <v>26</v>
      </c>
      <c r="B4020" t="s">
        <v>6</v>
      </c>
      <c r="C4020" t="s">
        <v>27</v>
      </c>
      <c r="D4020" t="s">
        <v>17</v>
      </c>
      <c r="E4020" t="s">
        <v>46</v>
      </c>
      <c r="F4020" s="5" t="s">
        <v>7453</v>
      </c>
      <c r="G4020" t="s">
        <v>7454</v>
      </c>
      <c r="H4020" t="s">
        <v>162</v>
      </c>
      <c r="I4020" t="s">
        <v>31</v>
      </c>
      <c r="J4020" t="s">
        <v>2</v>
      </c>
    </row>
    <row r="4021" spans="1:10" ht="18.75" customHeight="1">
      <c r="A4021" s="5" t="s">
        <v>26</v>
      </c>
      <c r="B4021" t="s">
        <v>6</v>
      </c>
      <c r="C4021" t="s">
        <v>27</v>
      </c>
      <c r="D4021" t="s">
        <v>17</v>
      </c>
      <c r="E4021" t="s">
        <v>46</v>
      </c>
      <c r="F4021" s="5" t="s">
        <v>7455</v>
      </c>
      <c r="G4021" t="s">
        <v>7456</v>
      </c>
      <c r="H4021" t="s">
        <v>162</v>
      </c>
      <c r="I4021" t="s">
        <v>31</v>
      </c>
      <c r="J4021" t="s">
        <v>2</v>
      </c>
    </row>
    <row r="4022" spans="1:10" ht="18.75" customHeight="1">
      <c r="A4022" s="5" t="s">
        <v>26</v>
      </c>
      <c r="B4022" t="s">
        <v>6</v>
      </c>
      <c r="C4022" t="s">
        <v>27</v>
      </c>
      <c r="D4022" t="s">
        <v>17</v>
      </c>
      <c r="E4022" t="s">
        <v>46</v>
      </c>
      <c r="F4022" s="5" t="s">
        <v>7457</v>
      </c>
      <c r="G4022" t="s">
        <v>7458</v>
      </c>
      <c r="H4022" t="s">
        <v>162</v>
      </c>
      <c r="I4022" t="s">
        <v>31</v>
      </c>
      <c r="J4022" t="s">
        <v>2</v>
      </c>
    </row>
    <row r="4023" spans="1:10" ht="18.75" customHeight="1">
      <c r="A4023" s="5" t="s">
        <v>26</v>
      </c>
      <c r="B4023" t="s">
        <v>6</v>
      </c>
      <c r="C4023" t="s">
        <v>27</v>
      </c>
      <c r="D4023" t="s">
        <v>17</v>
      </c>
      <c r="E4023" t="s">
        <v>46</v>
      </c>
      <c r="F4023" s="5" t="s">
        <v>7459</v>
      </c>
      <c r="G4023" t="s">
        <v>7460</v>
      </c>
      <c r="H4023" t="s">
        <v>162</v>
      </c>
      <c r="I4023" t="s">
        <v>31</v>
      </c>
      <c r="J4023" t="s">
        <v>2</v>
      </c>
    </row>
    <row r="4024" spans="1:10" ht="18.75" customHeight="1">
      <c r="A4024" s="5" t="s">
        <v>26</v>
      </c>
      <c r="B4024" t="s">
        <v>6</v>
      </c>
      <c r="C4024" t="s">
        <v>27</v>
      </c>
      <c r="D4024" t="s">
        <v>17</v>
      </c>
      <c r="E4024" t="s">
        <v>46</v>
      </c>
      <c r="F4024" s="5" t="s">
        <v>7461</v>
      </c>
      <c r="G4024" t="s">
        <v>7462</v>
      </c>
      <c r="H4024" t="s">
        <v>162</v>
      </c>
      <c r="I4024" t="s">
        <v>31</v>
      </c>
      <c r="J4024" t="s">
        <v>2</v>
      </c>
    </row>
    <row r="4025" spans="1:10" ht="18.75" customHeight="1">
      <c r="A4025" s="5" t="s">
        <v>26</v>
      </c>
      <c r="B4025" t="s">
        <v>6</v>
      </c>
      <c r="C4025" t="s">
        <v>27</v>
      </c>
      <c r="D4025" t="s">
        <v>17</v>
      </c>
      <c r="E4025" t="s">
        <v>46</v>
      </c>
      <c r="F4025" s="5" t="s">
        <v>7463</v>
      </c>
      <c r="G4025" t="s">
        <v>7464</v>
      </c>
      <c r="H4025" t="s">
        <v>162</v>
      </c>
      <c r="I4025" t="s">
        <v>31</v>
      </c>
      <c r="J4025" t="s">
        <v>2</v>
      </c>
    </row>
    <row r="4026" spans="1:10" ht="18.75" customHeight="1">
      <c r="A4026" s="5" t="s">
        <v>26</v>
      </c>
      <c r="B4026" t="s">
        <v>6</v>
      </c>
      <c r="C4026" t="s">
        <v>27</v>
      </c>
      <c r="D4026" t="s">
        <v>17</v>
      </c>
      <c r="E4026" t="s">
        <v>46</v>
      </c>
      <c r="F4026" s="5" t="s">
        <v>7465</v>
      </c>
      <c r="G4026" t="s">
        <v>7466</v>
      </c>
      <c r="H4026" t="s">
        <v>162</v>
      </c>
      <c r="I4026" t="s">
        <v>31</v>
      </c>
      <c r="J4026" t="s">
        <v>2</v>
      </c>
    </row>
    <row r="4027" spans="1:10" ht="18.75" customHeight="1">
      <c r="A4027" s="5" t="s">
        <v>26</v>
      </c>
      <c r="B4027" t="s">
        <v>6</v>
      </c>
      <c r="C4027" t="s">
        <v>27</v>
      </c>
      <c r="D4027" t="s">
        <v>17</v>
      </c>
      <c r="E4027" t="s">
        <v>46</v>
      </c>
      <c r="F4027" s="5" t="s">
        <v>7467</v>
      </c>
      <c r="G4027" t="s">
        <v>7468</v>
      </c>
      <c r="H4027" t="s">
        <v>162</v>
      </c>
      <c r="I4027" t="s">
        <v>31</v>
      </c>
      <c r="J4027" t="s">
        <v>2</v>
      </c>
    </row>
    <row r="4028" spans="1:10" ht="18.75" customHeight="1">
      <c r="A4028" s="5" t="s">
        <v>26</v>
      </c>
      <c r="B4028" t="s">
        <v>6</v>
      </c>
      <c r="C4028" t="s">
        <v>27</v>
      </c>
      <c r="D4028" t="s">
        <v>17</v>
      </c>
      <c r="E4028" t="s">
        <v>46</v>
      </c>
      <c r="F4028" s="5" t="s">
        <v>7469</v>
      </c>
      <c r="G4028" t="s">
        <v>7470</v>
      </c>
      <c r="H4028" t="s">
        <v>162</v>
      </c>
      <c r="I4028" t="s">
        <v>31</v>
      </c>
      <c r="J4028" t="s">
        <v>2</v>
      </c>
    </row>
    <row r="4029" spans="1:10" ht="18.75" customHeight="1">
      <c r="A4029" s="5" t="s">
        <v>26</v>
      </c>
      <c r="B4029" t="s">
        <v>6</v>
      </c>
      <c r="C4029" t="s">
        <v>27</v>
      </c>
      <c r="D4029" t="s">
        <v>17</v>
      </c>
      <c r="E4029" t="s">
        <v>46</v>
      </c>
      <c r="F4029" s="5" t="s">
        <v>7471</v>
      </c>
      <c r="G4029" t="s">
        <v>7472</v>
      </c>
      <c r="H4029" t="s">
        <v>162</v>
      </c>
      <c r="I4029" t="s">
        <v>31</v>
      </c>
      <c r="J4029" t="s">
        <v>2</v>
      </c>
    </row>
    <row r="4030" spans="1:10" ht="18.75" customHeight="1">
      <c r="A4030" s="5" t="s">
        <v>26</v>
      </c>
      <c r="B4030" t="s">
        <v>6</v>
      </c>
      <c r="C4030" t="s">
        <v>27</v>
      </c>
      <c r="D4030" t="s">
        <v>17</v>
      </c>
      <c r="E4030" t="s">
        <v>46</v>
      </c>
      <c r="F4030" s="5" t="s">
        <v>7473</v>
      </c>
      <c r="G4030" t="s">
        <v>7474</v>
      </c>
      <c r="H4030" t="s">
        <v>162</v>
      </c>
      <c r="I4030" t="s">
        <v>31</v>
      </c>
      <c r="J4030" t="s">
        <v>2</v>
      </c>
    </row>
    <row r="4031" spans="1:10" ht="18.75" customHeight="1">
      <c r="A4031" s="5" t="s">
        <v>26</v>
      </c>
      <c r="B4031" t="s">
        <v>6</v>
      </c>
      <c r="C4031" t="s">
        <v>27</v>
      </c>
      <c r="D4031" t="s">
        <v>17</v>
      </c>
      <c r="E4031" t="s">
        <v>46</v>
      </c>
      <c r="F4031" s="5" t="s">
        <v>7475</v>
      </c>
      <c r="G4031" t="s">
        <v>7476</v>
      </c>
      <c r="H4031" t="s">
        <v>162</v>
      </c>
      <c r="I4031" t="s">
        <v>31</v>
      </c>
      <c r="J4031" t="s">
        <v>2</v>
      </c>
    </row>
    <row r="4032" spans="1:10" ht="18.75" customHeight="1">
      <c r="A4032" s="5" t="s">
        <v>26</v>
      </c>
      <c r="B4032" t="s">
        <v>6</v>
      </c>
      <c r="C4032" t="s">
        <v>27</v>
      </c>
      <c r="D4032" t="s">
        <v>17</v>
      </c>
      <c r="E4032" t="s">
        <v>46</v>
      </c>
      <c r="F4032" s="5" t="s">
        <v>891</v>
      </c>
      <c r="G4032" t="s">
        <v>892</v>
      </c>
      <c r="H4032" t="s">
        <v>162</v>
      </c>
      <c r="I4032" t="s">
        <v>31</v>
      </c>
      <c r="J4032" t="s">
        <v>2</v>
      </c>
    </row>
    <row r="4033" spans="1:10" ht="18.75" customHeight="1">
      <c r="A4033" s="5" t="s">
        <v>26</v>
      </c>
      <c r="B4033" t="s">
        <v>6</v>
      </c>
      <c r="C4033" t="s">
        <v>27</v>
      </c>
      <c r="D4033" t="s">
        <v>17</v>
      </c>
      <c r="E4033" t="s">
        <v>46</v>
      </c>
      <c r="F4033" s="5" t="s">
        <v>7477</v>
      </c>
      <c r="G4033" t="s">
        <v>7478</v>
      </c>
      <c r="H4033" t="s">
        <v>162</v>
      </c>
      <c r="I4033" t="s">
        <v>31</v>
      </c>
      <c r="J4033" t="s">
        <v>2</v>
      </c>
    </row>
    <row r="4034" spans="1:10" ht="18.75" customHeight="1">
      <c r="A4034" s="5" t="s">
        <v>26</v>
      </c>
      <c r="B4034" t="s">
        <v>6</v>
      </c>
      <c r="C4034" t="s">
        <v>27</v>
      </c>
      <c r="D4034" t="s">
        <v>17</v>
      </c>
      <c r="E4034" t="s">
        <v>46</v>
      </c>
      <c r="F4034" s="5" t="s">
        <v>7479</v>
      </c>
      <c r="G4034" t="s">
        <v>7480</v>
      </c>
      <c r="H4034" t="s">
        <v>162</v>
      </c>
      <c r="I4034" t="s">
        <v>31</v>
      </c>
      <c r="J4034" t="s">
        <v>2</v>
      </c>
    </row>
    <row r="4035" spans="1:10" ht="18.75" customHeight="1">
      <c r="A4035" s="5" t="s">
        <v>26</v>
      </c>
      <c r="B4035" t="s">
        <v>6</v>
      </c>
      <c r="C4035" t="s">
        <v>27</v>
      </c>
      <c r="D4035" t="s">
        <v>17</v>
      </c>
      <c r="E4035" t="s">
        <v>46</v>
      </c>
      <c r="F4035" s="5" t="s">
        <v>7481</v>
      </c>
      <c r="G4035" t="s">
        <v>7482</v>
      </c>
      <c r="H4035" t="s">
        <v>162</v>
      </c>
      <c r="I4035" t="s">
        <v>31</v>
      </c>
      <c r="J4035" t="s">
        <v>2</v>
      </c>
    </row>
    <row r="4036" spans="1:10" ht="18.75" customHeight="1">
      <c r="A4036" s="5" t="s">
        <v>26</v>
      </c>
      <c r="B4036" t="s">
        <v>6</v>
      </c>
      <c r="C4036" t="s">
        <v>27</v>
      </c>
      <c r="D4036" t="s">
        <v>17</v>
      </c>
      <c r="E4036" t="s">
        <v>46</v>
      </c>
      <c r="F4036" s="5" t="s">
        <v>7483</v>
      </c>
      <c r="G4036" t="s">
        <v>7484</v>
      </c>
      <c r="H4036" t="s">
        <v>162</v>
      </c>
      <c r="I4036" t="s">
        <v>31</v>
      </c>
      <c r="J4036" t="s">
        <v>2</v>
      </c>
    </row>
    <row r="4037" spans="1:10" ht="18.75" customHeight="1">
      <c r="A4037" s="5" t="s">
        <v>26</v>
      </c>
      <c r="B4037" t="s">
        <v>6</v>
      </c>
      <c r="C4037" t="s">
        <v>27</v>
      </c>
      <c r="D4037" t="s">
        <v>17</v>
      </c>
      <c r="E4037" t="s">
        <v>46</v>
      </c>
      <c r="F4037" s="5" t="s">
        <v>7485</v>
      </c>
      <c r="G4037" t="s">
        <v>7486</v>
      </c>
      <c r="H4037" t="s">
        <v>162</v>
      </c>
      <c r="I4037" t="s">
        <v>31</v>
      </c>
      <c r="J4037" t="s">
        <v>2</v>
      </c>
    </row>
    <row r="4038" spans="1:10" ht="18.75" customHeight="1">
      <c r="A4038" s="5" t="s">
        <v>26</v>
      </c>
      <c r="B4038" t="s">
        <v>6</v>
      </c>
      <c r="C4038" t="s">
        <v>27</v>
      </c>
      <c r="D4038" t="s">
        <v>17</v>
      </c>
      <c r="E4038" t="s">
        <v>46</v>
      </c>
      <c r="F4038" s="5" t="s">
        <v>7487</v>
      </c>
      <c r="G4038" t="s">
        <v>7488</v>
      </c>
      <c r="H4038" t="s">
        <v>162</v>
      </c>
      <c r="I4038" t="s">
        <v>31</v>
      </c>
      <c r="J4038" t="s">
        <v>2</v>
      </c>
    </row>
    <row r="4039" spans="1:10" ht="18.75" customHeight="1">
      <c r="A4039" s="5" t="s">
        <v>26</v>
      </c>
      <c r="B4039" t="s">
        <v>6</v>
      </c>
      <c r="C4039" t="s">
        <v>27</v>
      </c>
      <c r="D4039" t="s">
        <v>17</v>
      </c>
      <c r="E4039" t="s">
        <v>46</v>
      </c>
      <c r="F4039" s="5" t="s">
        <v>7489</v>
      </c>
      <c r="G4039" t="s">
        <v>7490</v>
      </c>
      <c r="H4039" t="s">
        <v>162</v>
      </c>
      <c r="I4039" t="s">
        <v>31</v>
      </c>
      <c r="J4039" t="s">
        <v>2</v>
      </c>
    </row>
    <row r="4040" spans="1:10" ht="18.75" customHeight="1">
      <c r="A4040" s="5" t="s">
        <v>26</v>
      </c>
      <c r="B4040" t="s">
        <v>6</v>
      </c>
      <c r="C4040" t="s">
        <v>27</v>
      </c>
      <c r="D4040" t="s">
        <v>17</v>
      </c>
      <c r="E4040" t="s">
        <v>46</v>
      </c>
      <c r="F4040" s="5" t="s">
        <v>893</v>
      </c>
      <c r="G4040" t="s">
        <v>894</v>
      </c>
      <c r="H4040" t="s">
        <v>162</v>
      </c>
      <c r="I4040" t="s">
        <v>31</v>
      </c>
      <c r="J4040" t="s">
        <v>2</v>
      </c>
    </row>
    <row r="4041" spans="1:10" ht="18.75" customHeight="1">
      <c r="A4041" s="5" t="s">
        <v>26</v>
      </c>
      <c r="B4041" t="s">
        <v>6</v>
      </c>
      <c r="C4041" t="s">
        <v>27</v>
      </c>
      <c r="D4041" t="s">
        <v>17</v>
      </c>
      <c r="E4041" t="s">
        <v>46</v>
      </c>
      <c r="F4041" s="5" t="s">
        <v>7491</v>
      </c>
      <c r="G4041" t="s">
        <v>7492</v>
      </c>
      <c r="H4041" t="s">
        <v>162</v>
      </c>
      <c r="I4041" t="s">
        <v>31</v>
      </c>
      <c r="J4041" t="s">
        <v>2</v>
      </c>
    </row>
    <row r="4042" spans="1:10" ht="18.75" customHeight="1">
      <c r="A4042" s="5" t="s">
        <v>26</v>
      </c>
      <c r="B4042" t="s">
        <v>6</v>
      </c>
      <c r="C4042" t="s">
        <v>27</v>
      </c>
      <c r="D4042" t="s">
        <v>17</v>
      </c>
      <c r="E4042" t="s">
        <v>46</v>
      </c>
      <c r="F4042" s="5" t="s">
        <v>7493</v>
      </c>
      <c r="G4042" t="s">
        <v>7494</v>
      </c>
      <c r="H4042" t="s">
        <v>162</v>
      </c>
      <c r="I4042" t="s">
        <v>31</v>
      </c>
      <c r="J4042" t="s">
        <v>2</v>
      </c>
    </row>
    <row r="4043" spans="1:10" ht="18.75" customHeight="1">
      <c r="A4043" s="5" t="s">
        <v>26</v>
      </c>
      <c r="B4043" t="s">
        <v>6</v>
      </c>
      <c r="C4043" t="s">
        <v>27</v>
      </c>
      <c r="D4043" t="s">
        <v>17</v>
      </c>
      <c r="E4043" t="s">
        <v>46</v>
      </c>
      <c r="F4043" s="5" t="s">
        <v>7495</v>
      </c>
      <c r="G4043" t="s">
        <v>7496</v>
      </c>
      <c r="H4043" t="s">
        <v>162</v>
      </c>
      <c r="I4043" t="s">
        <v>31</v>
      </c>
      <c r="J4043" t="s">
        <v>2</v>
      </c>
    </row>
    <row r="4044" spans="1:10" ht="18.75" customHeight="1">
      <c r="A4044" s="5" t="s">
        <v>26</v>
      </c>
      <c r="B4044" t="s">
        <v>6</v>
      </c>
      <c r="C4044" t="s">
        <v>27</v>
      </c>
      <c r="D4044" t="s">
        <v>17</v>
      </c>
      <c r="E4044" t="s">
        <v>46</v>
      </c>
      <c r="F4044" s="5" t="s">
        <v>7497</v>
      </c>
      <c r="G4044" t="s">
        <v>7498</v>
      </c>
      <c r="H4044" t="s">
        <v>162</v>
      </c>
      <c r="I4044" t="s">
        <v>31</v>
      </c>
      <c r="J4044" t="s">
        <v>2</v>
      </c>
    </row>
    <row r="4045" spans="1:10" ht="18.75" customHeight="1">
      <c r="A4045" s="5" t="s">
        <v>26</v>
      </c>
      <c r="B4045" t="s">
        <v>6</v>
      </c>
      <c r="C4045" t="s">
        <v>27</v>
      </c>
      <c r="D4045" t="s">
        <v>17</v>
      </c>
      <c r="E4045" t="s">
        <v>46</v>
      </c>
      <c r="F4045" s="5" t="s">
        <v>7499</v>
      </c>
      <c r="G4045" t="s">
        <v>7500</v>
      </c>
      <c r="H4045" t="s">
        <v>162</v>
      </c>
      <c r="I4045" t="s">
        <v>31</v>
      </c>
      <c r="J4045" t="s">
        <v>2</v>
      </c>
    </row>
    <row r="4046" spans="1:10" ht="18.75" customHeight="1">
      <c r="A4046" s="5" t="s">
        <v>26</v>
      </c>
      <c r="B4046" t="s">
        <v>6</v>
      </c>
      <c r="C4046" t="s">
        <v>27</v>
      </c>
      <c r="D4046" t="s">
        <v>17</v>
      </c>
      <c r="E4046" t="s">
        <v>46</v>
      </c>
      <c r="F4046" s="5" t="s">
        <v>7501</v>
      </c>
      <c r="G4046" t="s">
        <v>7502</v>
      </c>
      <c r="H4046" t="s">
        <v>162</v>
      </c>
      <c r="I4046" t="s">
        <v>31</v>
      </c>
      <c r="J4046" t="s">
        <v>2</v>
      </c>
    </row>
    <row r="4047" spans="1:10" ht="18.75" customHeight="1">
      <c r="A4047" s="5" t="s">
        <v>26</v>
      </c>
      <c r="B4047" t="s">
        <v>6</v>
      </c>
      <c r="C4047" t="s">
        <v>27</v>
      </c>
      <c r="D4047" t="s">
        <v>17</v>
      </c>
      <c r="E4047" t="s">
        <v>46</v>
      </c>
      <c r="F4047" s="5" t="s">
        <v>7503</v>
      </c>
      <c r="G4047" t="s">
        <v>7504</v>
      </c>
      <c r="H4047" t="s">
        <v>162</v>
      </c>
      <c r="I4047" t="s">
        <v>31</v>
      </c>
      <c r="J4047" t="s">
        <v>2</v>
      </c>
    </row>
    <row r="4048" spans="1:10" ht="18.75" customHeight="1">
      <c r="A4048" s="5" t="s">
        <v>26</v>
      </c>
      <c r="B4048" t="s">
        <v>6</v>
      </c>
      <c r="C4048" t="s">
        <v>27</v>
      </c>
      <c r="D4048" t="s">
        <v>17</v>
      </c>
      <c r="E4048" t="s">
        <v>46</v>
      </c>
      <c r="F4048" s="5" t="s">
        <v>7505</v>
      </c>
      <c r="G4048" t="s">
        <v>7506</v>
      </c>
      <c r="H4048" t="s">
        <v>162</v>
      </c>
      <c r="I4048" t="s">
        <v>31</v>
      </c>
      <c r="J4048" t="s">
        <v>2</v>
      </c>
    </row>
    <row r="4049" spans="1:10" ht="18.75" customHeight="1">
      <c r="A4049" s="5" t="s">
        <v>26</v>
      </c>
      <c r="B4049" t="s">
        <v>6</v>
      </c>
      <c r="C4049" t="s">
        <v>27</v>
      </c>
      <c r="D4049" t="s">
        <v>17</v>
      </c>
      <c r="E4049" t="s">
        <v>46</v>
      </c>
      <c r="F4049" s="5" t="s">
        <v>7507</v>
      </c>
      <c r="G4049" t="s">
        <v>7508</v>
      </c>
      <c r="H4049" t="s">
        <v>162</v>
      </c>
      <c r="I4049" t="s">
        <v>31</v>
      </c>
      <c r="J4049" t="s">
        <v>2</v>
      </c>
    </row>
    <row r="4050" spans="1:10" ht="18.75" customHeight="1">
      <c r="A4050" s="5" t="s">
        <v>26</v>
      </c>
      <c r="B4050" t="s">
        <v>6</v>
      </c>
      <c r="C4050" t="s">
        <v>27</v>
      </c>
      <c r="D4050" t="s">
        <v>17</v>
      </c>
      <c r="E4050" t="s">
        <v>46</v>
      </c>
      <c r="F4050" s="5" t="s">
        <v>7509</v>
      </c>
      <c r="G4050" t="s">
        <v>7510</v>
      </c>
      <c r="H4050" t="s">
        <v>162</v>
      </c>
      <c r="I4050" t="s">
        <v>31</v>
      </c>
      <c r="J4050" t="s">
        <v>2</v>
      </c>
    </row>
    <row r="4051" spans="1:10" ht="18.75" customHeight="1">
      <c r="A4051" s="5" t="s">
        <v>26</v>
      </c>
      <c r="B4051" t="s">
        <v>6</v>
      </c>
      <c r="C4051" t="s">
        <v>27</v>
      </c>
      <c r="D4051" t="s">
        <v>17</v>
      </c>
      <c r="E4051" t="s">
        <v>46</v>
      </c>
      <c r="F4051" s="5" t="s">
        <v>7511</v>
      </c>
      <c r="G4051" t="s">
        <v>7512</v>
      </c>
      <c r="H4051" t="s">
        <v>162</v>
      </c>
      <c r="I4051" t="s">
        <v>31</v>
      </c>
      <c r="J4051" t="s">
        <v>2</v>
      </c>
    </row>
    <row r="4052" spans="1:10" ht="18.75" customHeight="1">
      <c r="A4052" s="5" t="s">
        <v>26</v>
      </c>
      <c r="B4052" t="s">
        <v>6</v>
      </c>
      <c r="C4052" t="s">
        <v>27</v>
      </c>
      <c r="D4052" t="s">
        <v>17</v>
      </c>
      <c r="E4052" t="s">
        <v>46</v>
      </c>
      <c r="F4052" s="5" t="s">
        <v>7513</v>
      </c>
      <c r="G4052" t="s">
        <v>7514</v>
      </c>
      <c r="H4052" t="s">
        <v>162</v>
      </c>
      <c r="I4052" t="s">
        <v>31</v>
      </c>
      <c r="J4052" t="s">
        <v>2</v>
      </c>
    </row>
    <row r="4053" spans="1:10" ht="18.75" customHeight="1">
      <c r="A4053" s="5" t="s">
        <v>26</v>
      </c>
      <c r="B4053" t="s">
        <v>6</v>
      </c>
      <c r="C4053" t="s">
        <v>27</v>
      </c>
      <c r="D4053" t="s">
        <v>17</v>
      </c>
      <c r="E4053" t="s">
        <v>46</v>
      </c>
      <c r="F4053" s="5" t="s">
        <v>7515</v>
      </c>
      <c r="G4053" t="s">
        <v>7516</v>
      </c>
      <c r="H4053" t="s">
        <v>162</v>
      </c>
      <c r="I4053" t="s">
        <v>31</v>
      </c>
      <c r="J4053" t="s">
        <v>2</v>
      </c>
    </row>
    <row r="4054" spans="1:10" ht="18.75" customHeight="1">
      <c r="A4054" s="5" t="s">
        <v>26</v>
      </c>
      <c r="B4054" t="s">
        <v>6</v>
      </c>
      <c r="C4054" t="s">
        <v>27</v>
      </c>
      <c r="D4054" t="s">
        <v>17</v>
      </c>
      <c r="E4054" t="s">
        <v>46</v>
      </c>
      <c r="F4054" s="5" t="s">
        <v>7517</v>
      </c>
      <c r="G4054" t="s">
        <v>7518</v>
      </c>
      <c r="H4054" t="s">
        <v>162</v>
      </c>
      <c r="I4054" t="s">
        <v>31</v>
      </c>
      <c r="J4054" t="s">
        <v>2</v>
      </c>
    </row>
    <row r="4055" spans="1:10" ht="18.75" customHeight="1">
      <c r="A4055" s="5" t="s">
        <v>26</v>
      </c>
      <c r="B4055" t="s">
        <v>6</v>
      </c>
      <c r="C4055" t="s">
        <v>27</v>
      </c>
      <c r="D4055" t="s">
        <v>17</v>
      </c>
      <c r="E4055" t="s">
        <v>46</v>
      </c>
      <c r="F4055" s="5" t="s">
        <v>895</v>
      </c>
      <c r="G4055" t="s">
        <v>896</v>
      </c>
      <c r="H4055" t="s">
        <v>162</v>
      </c>
      <c r="I4055" t="s">
        <v>31</v>
      </c>
      <c r="J4055" t="s">
        <v>2</v>
      </c>
    </row>
    <row r="4056" spans="1:10" ht="18.75" customHeight="1">
      <c r="A4056" s="5" t="s">
        <v>26</v>
      </c>
      <c r="B4056" t="s">
        <v>6</v>
      </c>
      <c r="C4056" t="s">
        <v>27</v>
      </c>
      <c r="D4056" t="s">
        <v>17</v>
      </c>
      <c r="E4056" t="s">
        <v>46</v>
      </c>
      <c r="F4056" s="5" t="s">
        <v>7519</v>
      </c>
      <c r="G4056" t="s">
        <v>7520</v>
      </c>
      <c r="H4056" t="s">
        <v>162</v>
      </c>
      <c r="I4056" t="s">
        <v>31</v>
      </c>
      <c r="J4056" t="s">
        <v>2</v>
      </c>
    </row>
    <row r="4057" spans="1:10" ht="18.75" customHeight="1">
      <c r="A4057" s="5" t="s">
        <v>26</v>
      </c>
      <c r="B4057" t="s">
        <v>6</v>
      </c>
      <c r="C4057" t="s">
        <v>27</v>
      </c>
      <c r="D4057" t="s">
        <v>17</v>
      </c>
      <c r="E4057" t="s">
        <v>46</v>
      </c>
      <c r="F4057" s="5" t="s">
        <v>897</v>
      </c>
      <c r="G4057" t="s">
        <v>898</v>
      </c>
      <c r="H4057" t="s">
        <v>162</v>
      </c>
      <c r="I4057" t="s">
        <v>31</v>
      </c>
      <c r="J4057" t="s">
        <v>2</v>
      </c>
    </row>
    <row r="4058" spans="1:10" ht="18.75" customHeight="1">
      <c r="A4058" s="5" t="s">
        <v>26</v>
      </c>
      <c r="B4058" t="s">
        <v>6</v>
      </c>
      <c r="C4058" t="s">
        <v>27</v>
      </c>
      <c r="D4058" t="s">
        <v>17</v>
      </c>
      <c r="E4058" t="s">
        <v>46</v>
      </c>
      <c r="F4058" s="5" t="s">
        <v>7521</v>
      </c>
      <c r="G4058" t="s">
        <v>7522</v>
      </c>
      <c r="H4058" t="s">
        <v>162</v>
      </c>
      <c r="I4058" t="s">
        <v>31</v>
      </c>
      <c r="J4058" t="s">
        <v>2</v>
      </c>
    </row>
    <row r="4059" spans="1:10" ht="18.75" customHeight="1">
      <c r="A4059" s="5" t="s">
        <v>26</v>
      </c>
      <c r="B4059" t="s">
        <v>6</v>
      </c>
      <c r="C4059" t="s">
        <v>27</v>
      </c>
      <c r="D4059" t="s">
        <v>17</v>
      </c>
      <c r="E4059" t="s">
        <v>46</v>
      </c>
      <c r="F4059" s="5" t="s">
        <v>7523</v>
      </c>
      <c r="G4059" t="s">
        <v>7524</v>
      </c>
      <c r="H4059" t="s">
        <v>162</v>
      </c>
      <c r="I4059" t="s">
        <v>31</v>
      </c>
      <c r="J4059" t="s">
        <v>2</v>
      </c>
    </row>
    <row r="4060" spans="1:10" ht="18.75" customHeight="1">
      <c r="A4060" s="5" t="s">
        <v>26</v>
      </c>
      <c r="B4060" t="s">
        <v>6</v>
      </c>
      <c r="C4060" t="s">
        <v>27</v>
      </c>
      <c r="D4060" t="s">
        <v>17</v>
      </c>
      <c r="E4060" t="s">
        <v>46</v>
      </c>
      <c r="F4060" s="5" t="s">
        <v>7525</v>
      </c>
      <c r="G4060" t="s">
        <v>7526</v>
      </c>
      <c r="H4060" t="s">
        <v>162</v>
      </c>
      <c r="I4060" t="s">
        <v>31</v>
      </c>
      <c r="J4060" t="s">
        <v>2</v>
      </c>
    </row>
    <row r="4061" spans="1:10" ht="18.75" customHeight="1">
      <c r="A4061" s="5" t="s">
        <v>26</v>
      </c>
      <c r="B4061" t="s">
        <v>6</v>
      </c>
      <c r="C4061" t="s">
        <v>27</v>
      </c>
      <c r="D4061" t="s">
        <v>17</v>
      </c>
      <c r="E4061" t="s">
        <v>46</v>
      </c>
      <c r="F4061" s="5" t="s">
        <v>7527</v>
      </c>
      <c r="G4061" t="s">
        <v>7528</v>
      </c>
      <c r="H4061" t="s">
        <v>162</v>
      </c>
      <c r="I4061" t="s">
        <v>31</v>
      </c>
      <c r="J4061" t="s">
        <v>2</v>
      </c>
    </row>
    <row r="4062" spans="1:10" ht="18.75" customHeight="1">
      <c r="A4062" s="5" t="s">
        <v>26</v>
      </c>
      <c r="B4062" t="s">
        <v>6</v>
      </c>
      <c r="C4062" t="s">
        <v>27</v>
      </c>
      <c r="D4062" t="s">
        <v>17</v>
      </c>
      <c r="E4062" t="s">
        <v>46</v>
      </c>
      <c r="F4062" s="5" t="s">
        <v>7529</v>
      </c>
      <c r="G4062" t="s">
        <v>7530</v>
      </c>
      <c r="H4062" t="s">
        <v>162</v>
      </c>
      <c r="I4062" t="s">
        <v>31</v>
      </c>
      <c r="J4062" t="s">
        <v>2</v>
      </c>
    </row>
    <row r="4063" spans="1:10" ht="18.75" customHeight="1">
      <c r="A4063" s="5" t="s">
        <v>26</v>
      </c>
      <c r="B4063" t="s">
        <v>6</v>
      </c>
      <c r="C4063" t="s">
        <v>27</v>
      </c>
      <c r="D4063" t="s">
        <v>17</v>
      </c>
      <c r="E4063" t="s">
        <v>46</v>
      </c>
      <c r="F4063" s="5" t="s">
        <v>7531</v>
      </c>
      <c r="G4063" t="s">
        <v>7532</v>
      </c>
      <c r="H4063" t="s">
        <v>162</v>
      </c>
      <c r="I4063" t="s">
        <v>31</v>
      </c>
      <c r="J4063" t="s">
        <v>2</v>
      </c>
    </row>
    <row r="4064" spans="1:10" ht="18.75" customHeight="1">
      <c r="A4064" s="5" t="s">
        <v>26</v>
      </c>
      <c r="B4064" t="s">
        <v>6</v>
      </c>
      <c r="C4064" t="s">
        <v>27</v>
      </c>
      <c r="D4064" t="s">
        <v>17</v>
      </c>
      <c r="E4064" t="s">
        <v>46</v>
      </c>
      <c r="F4064" s="5" t="s">
        <v>7533</v>
      </c>
      <c r="G4064" t="s">
        <v>7534</v>
      </c>
      <c r="H4064" t="s">
        <v>162</v>
      </c>
      <c r="I4064" t="s">
        <v>31</v>
      </c>
      <c r="J4064" t="s">
        <v>2</v>
      </c>
    </row>
    <row r="4065" spans="1:10" ht="18.75" customHeight="1">
      <c r="A4065" s="5" t="s">
        <v>26</v>
      </c>
      <c r="B4065" t="s">
        <v>6</v>
      </c>
      <c r="C4065" t="s">
        <v>27</v>
      </c>
      <c r="D4065" t="s">
        <v>17</v>
      </c>
      <c r="E4065" t="s">
        <v>46</v>
      </c>
      <c r="F4065" s="5" t="s">
        <v>7535</v>
      </c>
      <c r="G4065" t="s">
        <v>7536</v>
      </c>
      <c r="H4065" t="s">
        <v>162</v>
      </c>
      <c r="I4065" t="s">
        <v>31</v>
      </c>
      <c r="J4065" t="s">
        <v>2</v>
      </c>
    </row>
    <row r="4066" spans="1:10" ht="18.75" customHeight="1">
      <c r="A4066" s="5" t="s">
        <v>26</v>
      </c>
      <c r="B4066" t="s">
        <v>6</v>
      </c>
      <c r="C4066" t="s">
        <v>27</v>
      </c>
      <c r="D4066" t="s">
        <v>17</v>
      </c>
      <c r="E4066" t="s">
        <v>46</v>
      </c>
      <c r="F4066" s="5" t="s">
        <v>7537</v>
      </c>
      <c r="G4066" t="s">
        <v>7538</v>
      </c>
      <c r="H4066" t="s">
        <v>162</v>
      </c>
      <c r="I4066" t="s">
        <v>31</v>
      </c>
      <c r="J4066" t="s">
        <v>2</v>
      </c>
    </row>
    <row r="4067" spans="1:10" ht="18.75" customHeight="1">
      <c r="A4067" s="5" t="s">
        <v>26</v>
      </c>
      <c r="B4067" t="s">
        <v>6</v>
      </c>
      <c r="C4067" t="s">
        <v>27</v>
      </c>
      <c r="D4067" t="s">
        <v>17</v>
      </c>
      <c r="E4067" t="s">
        <v>46</v>
      </c>
      <c r="F4067" s="5" t="s">
        <v>7539</v>
      </c>
      <c r="G4067" t="s">
        <v>7540</v>
      </c>
      <c r="H4067" t="s">
        <v>162</v>
      </c>
      <c r="I4067" t="s">
        <v>31</v>
      </c>
      <c r="J4067" t="s">
        <v>2</v>
      </c>
    </row>
    <row r="4068" spans="1:10" ht="18.75" customHeight="1">
      <c r="A4068" s="5" t="s">
        <v>26</v>
      </c>
      <c r="B4068" t="s">
        <v>6</v>
      </c>
      <c r="C4068" t="s">
        <v>27</v>
      </c>
      <c r="D4068" t="s">
        <v>17</v>
      </c>
      <c r="E4068" t="s">
        <v>46</v>
      </c>
      <c r="F4068" s="5" t="s">
        <v>7541</v>
      </c>
      <c r="G4068" t="s">
        <v>7542</v>
      </c>
      <c r="H4068" t="s">
        <v>162</v>
      </c>
      <c r="I4068" t="s">
        <v>31</v>
      </c>
      <c r="J4068" t="s">
        <v>1</v>
      </c>
    </row>
    <row r="4069" spans="1:10" ht="18.75" customHeight="1">
      <c r="A4069" s="5" t="s">
        <v>26</v>
      </c>
      <c r="B4069" t="s">
        <v>6</v>
      </c>
      <c r="C4069" t="s">
        <v>27</v>
      </c>
      <c r="D4069" t="s">
        <v>17</v>
      </c>
      <c r="E4069" t="s">
        <v>46</v>
      </c>
      <c r="F4069" s="5" t="s">
        <v>7543</v>
      </c>
      <c r="G4069" t="s">
        <v>7544</v>
      </c>
      <c r="H4069" t="s">
        <v>162</v>
      </c>
      <c r="I4069" t="s">
        <v>31</v>
      </c>
      <c r="J4069" t="s">
        <v>2</v>
      </c>
    </row>
    <row r="4070" spans="1:10" ht="18.75" customHeight="1">
      <c r="A4070" s="5" t="s">
        <v>26</v>
      </c>
      <c r="B4070" t="s">
        <v>6</v>
      </c>
      <c r="C4070" t="s">
        <v>27</v>
      </c>
      <c r="D4070" t="s">
        <v>17</v>
      </c>
      <c r="E4070" t="s">
        <v>46</v>
      </c>
      <c r="F4070" s="5" t="s">
        <v>7545</v>
      </c>
      <c r="G4070" t="s">
        <v>7546</v>
      </c>
      <c r="H4070" t="s">
        <v>162</v>
      </c>
      <c r="I4070" t="s">
        <v>31</v>
      </c>
      <c r="J4070" t="s">
        <v>2</v>
      </c>
    </row>
    <row r="4071" spans="1:10" ht="18.75" customHeight="1">
      <c r="A4071" s="5" t="s">
        <v>26</v>
      </c>
      <c r="B4071" t="s">
        <v>6</v>
      </c>
      <c r="C4071" t="s">
        <v>27</v>
      </c>
      <c r="D4071" t="s">
        <v>17</v>
      </c>
      <c r="E4071" t="s">
        <v>46</v>
      </c>
      <c r="F4071" s="5" t="s">
        <v>7547</v>
      </c>
      <c r="G4071" t="s">
        <v>7548</v>
      </c>
      <c r="H4071" t="s">
        <v>162</v>
      </c>
      <c r="I4071" t="s">
        <v>31</v>
      </c>
      <c r="J4071" t="s">
        <v>2</v>
      </c>
    </row>
    <row r="4072" spans="1:10" ht="18.75" customHeight="1">
      <c r="A4072" s="5" t="s">
        <v>26</v>
      </c>
      <c r="B4072" t="s">
        <v>6</v>
      </c>
      <c r="C4072" t="s">
        <v>27</v>
      </c>
      <c r="D4072" t="s">
        <v>17</v>
      </c>
      <c r="E4072" t="s">
        <v>46</v>
      </c>
      <c r="F4072" s="5" t="s">
        <v>7549</v>
      </c>
      <c r="G4072" t="s">
        <v>7550</v>
      </c>
      <c r="H4072" t="s">
        <v>162</v>
      </c>
      <c r="I4072" t="s">
        <v>31</v>
      </c>
      <c r="J4072" t="s">
        <v>2</v>
      </c>
    </row>
    <row r="4073" spans="1:10" ht="18.75" customHeight="1">
      <c r="A4073" s="5" t="s">
        <v>26</v>
      </c>
      <c r="B4073" t="s">
        <v>6</v>
      </c>
      <c r="C4073" t="s">
        <v>27</v>
      </c>
      <c r="D4073" t="s">
        <v>17</v>
      </c>
      <c r="E4073" t="s">
        <v>46</v>
      </c>
      <c r="F4073" s="5" t="s">
        <v>7551</v>
      </c>
      <c r="G4073" t="s">
        <v>7552</v>
      </c>
      <c r="H4073" t="s">
        <v>162</v>
      </c>
      <c r="I4073" t="s">
        <v>31</v>
      </c>
      <c r="J4073" t="s">
        <v>2</v>
      </c>
    </row>
    <row r="4074" spans="1:10" ht="18.75" customHeight="1">
      <c r="A4074" s="5" t="s">
        <v>26</v>
      </c>
      <c r="B4074" t="s">
        <v>6</v>
      </c>
      <c r="C4074" t="s">
        <v>27</v>
      </c>
      <c r="D4074" t="s">
        <v>17</v>
      </c>
      <c r="E4074" t="s">
        <v>46</v>
      </c>
      <c r="F4074" s="5" t="s">
        <v>7553</v>
      </c>
      <c r="G4074" t="s">
        <v>7554</v>
      </c>
      <c r="H4074" t="s">
        <v>162</v>
      </c>
      <c r="I4074" t="s">
        <v>31</v>
      </c>
      <c r="J4074" t="s">
        <v>2</v>
      </c>
    </row>
    <row r="4075" spans="1:10" ht="18.75" customHeight="1">
      <c r="A4075" s="5" t="s">
        <v>26</v>
      </c>
      <c r="B4075" t="s">
        <v>6</v>
      </c>
      <c r="C4075" t="s">
        <v>27</v>
      </c>
      <c r="D4075" t="s">
        <v>17</v>
      </c>
      <c r="E4075" t="s">
        <v>46</v>
      </c>
      <c r="F4075" s="5" t="s">
        <v>7555</v>
      </c>
      <c r="G4075" t="s">
        <v>7556</v>
      </c>
      <c r="H4075" t="s">
        <v>162</v>
      </c>
      <c r="I4075" t="s">
        <v>31</v>
      </c>
      <c r="J4075" t="s">
        <v>2</v>
      </c>
    </row>
    <row r="4076" spans="1:10" ht="18.75" customHeight="1">
      <c r="A4076" s="5" t="s">
        <v>26</v>
      </c>
      <c r="B4076" t="s">
        <v>6</v>
      </c>
      <c r="C4076" t="s">
        <v>27</v>
      </c>
      <c r="D4076" t="s">
        <v>17</v>
      </c>
      <c r="E4076" t="s">
        <v>46</v>
      </c>
      <c r="F4076" s="5" t="s">
        <v>7557</v>
      </c>
      <c r="G4076" t="s">
        <v>7558</v>
      </c>
      <c r="H4076" t="s">
        <v>162</v>
      </c>
      <c r="I4076" t="s">
        <v>31</v>
      </c>
      <c r="J4076" t="s">
        <v>2</v>
      </c>
    </row>
    <row r="4077" spans="1:10" ht="18.75" customHeight="1">
      <c r="A4077" s="5" t="s">
        <v>26</v>
      </c>
      <c r="B4077" t="s">
        <v>6</v>
      </c>
      <c r="C4077" t="s">
        <v>27</v>
      </c>
      <c r="D4077" t="s">
        <v>17</v>
      </c>
      <c r="E4077" t="s">
        <v>46</v>
      </c>
      <c r="F4077" s="5" t="s">
        <v>7559</v>
      </c>
      <c r="G4077" t="s">
        <v>7560</v>
      </c>
      <c r="H4077" t="s">
        <v>162</v>
      </c>
      <c r="I4077" t="s">
        <v>31</v>
      </c>
      <c r="J4077" t="s">
        <v>2</v>
      </c>
    </row>
    <row r="4078" spans="1:10" ht="18.75" customHeight="1">
      <c r="A4078" s="5" t="s">
        <v>26</v>
      </c>
      <c r="B4078" t="s">
        <v>6</v>
      </c>
      <c r="C4078" t="s">
        <v>27</v>
      </c>
      <c r="D4078" t="s">
        <v>17</v>
      </c>
      <c r="E4078" t="s">
        <v>46</v>
      </c>
      <c r="F4078" s="5" t="s">
        <v>7561</v>
      </c>
      <c r="G4078" t="s">
        <v>7562</v>
      </c>
      <c r="H4078" t="s">
        <v>162</v>
      </c>
      <c r="I4078" t="s">
        <v>31</v>
      </c>
      <c r="J4078" t="s">
        <v>2</v>
      </c>
    </row>
    <row r="4079" spans="1:10" ht="18.75" customHeight="1">
      <c r="A4079" s="5" t="s">
        <v>26</v>
      </c>
      <c r="B4079" t="s">
        <v>6</v>
      </c>
      <c r="C4079" t="s">
        <v>27</v>
      </c>
      <c r="D4079" t="s">
        <v>17</v>
      </c>
      <c r="E4079" t="s">
        <v>46</v>
      </c>
      <c r="F4079" s="5" t="s">
        <v>7563</v>
      </c>
      <c r="G4079" t="s">
        <v>7564</v>
      </c>
      <c r="H4079" t="s">
        <v>162</v>
      </c>
      <c r="I4079" t="s">
        <v>31</v>
      </c>
      <c r="J4079" t="s">
        <v>2</v>
      </c>
    </row>
    <row r="4080" spans="1:10" ht="18.75" customHeight="1">
      <c r="A4080" s="5" t="s">
        <v>26</v>
      </c>
      <c r="B4080" t="s">
        <v>6</v>
      </c>
      <c r="C4080" t="s">
        <v>27</v>
      </c>
      <c r="D4080" t="s">
        <v>17</v>
      </c>
      <c r="E4080" t="s">
        <v>148</v>
      </c>
      <c r="F4080" s="5" t="s">
        <v>899</v>
      </c>
      <c r="G4080" t="s">
        <v>900</v>
      </c>
      <c r="H4080" t="s">
        <v>162</v>
      </c>
      <c r="I4080" t="s">
        <v>31</v>
      </c>
      <c r="J4080" t="s">
        <v>1</v>
      </c>
    </row>
    <row r="4081" spans="1:10" ht="18.75" customHeight="1">
      <c r="A4081" s="5" t="s">
        <v>26</v>
      </c>
      <c r="B4081" t="s">
        <v>6</v>
      </c>
      <c r="C4081" t="s">
        <v>27</v>
      </c>
      <c r="D4081" t="s">
        <v>17</v>
      </c>
      <c r="E4081" t="s">
        <v>148</v>
      </c>
      <c r="F4081" s="5" t="s">
        <v>7565</v>
      </c>
      <c r="G4081" t="s">
        <v>7566</v>
      </c>
      <c r="H4081" t="s">
        <v>162</v>
      </c>
      <c r="I4081" t="s">
        <v>31</v>
      </c>
      <c r="J4081" t="s">
        <v>2</v>
      </c>
    </row>
    <row r="4082" spans="1:10" ht="18.75" customHeight="1">
      <c r="A4082" s="5" t="s">
        <v>26</v>
      </c>
      <c r="B4082" t="s">
        <v>6</v>
      </c>
      <c r="C4082" t="s">
        <v>27</v>
      </c>
      <c r="D4082" t="s">
        <v>17</v>
      </c>
      <c r="E4082" t="s">
        <v>148</v>
      </c>
      <c r="F4082" s="5" t="s">
        <v>7567</v>
      </c>
      <c r="G4082" t="s">
        <v>7568</v>
      </c>
      <c r="H4082" t="s">
        <v>162</v>
      </c>
      <c r="I4082" t="s">
        <v>31</v>
      </c>
      <c r="J4082" t="s">
        <v>2</v>
      </c>
    </row>
    <row r="4083" spans="1:10" ht="18.75" customHeight="1">
      <c r="A4083" s="5" t="s">
        <v>26</v>
      </c>
      <c r="B4083" t="s">
        <v>6</v>
      </c>
      <c r="C4083" t="s">
        <v>27</v>
      </c>
      <c r="D4083" t="s">
        <v>17</v>
      </c>
      <c r="E4083" t="s">
        <v>148</v>
      </c>
      <c r="F4083" s="5" t="s">
        <v>7569</v>
      </c>
      <c r="G4083" t="s">
        <v>7570</v>
      </c>
      <c r="H4083" t="s">
        <v>162</v>
      </c>
      <c r="I4083" t="s">
        <v>31</v>
      </c>
      <c r="J4083" t="s">
        <v>2</v>
      </c>
    </row>
    <row r="4084" spans="1:10" ht="18.75" customHeight="1">
      <c r="A4084" s="5" t="s">
        <v>26</v>
      </c>
      <c r="B4084" t="s">
        <v>6</v>
      </c>
      <c r="C4084" t="s">
        <v>27</v>
      </c>
      <c r="D4084" t="s">
        <v>17</v>
      </c>
      <c r="E4084" t="s">
        <v>148</v>
      </c>
      <c r="F4084" s="5" t="s">
        <v>901</v>
      </c>
      <c r="G4084" t="s">
        <v>902</v>
      </c>
      <c r="H4084" t="s">
        <v>162</v>
      </c>
      <c r="I4084" t="s">
        <v>31</v>
      </c>
      <c r="J4084" t="s">
        <v>1</v>
      </c>
    </row>
    <row r="4085" spans="1:10" ht="18.75" customHeight="1">
      <c r="A4085" s="5" t="s">
        <v>26</v>
      </c>
      <c r="B4085" t="s">
        <v>6</v>
      </c>
      <c r="C4085" t="s">
        <v>27</v>
      </c>
      <c r="D4085" t="s">
        <v>17</v>
      </c>
      <c r="E4085" t="s">
        <v>148</v>
      </c>
      <c r="F4085" s="5" t="s">
        <v>7571</v>
      </c>
      <c r="G4085" t="s">
        <v>1184</v>
      </c>
      <c r="H4085" t="s">
        <v>162</v>
      </c>
      <c r="I4085" t="s">
        <v>31</v>
      </c>
      <c r="J4085" t="s">
        <v>2</v>
      </c>
    </row>
    <row r="4086" spans="1:10" ht="18.75" customHeight="1">
      <c r="A4086" s="5" t="s">
        <v>26</v>
      </c>
      <c r="B4086" t="s">
        <v>6</v>
      </c>
      <c r="C4086" t="s">
        <v>27</v>
      </c>
      <c r="D4086" t="s">
        <v>17</v>
      </c>
      <c r="E4086" t="s">
        <v>148</v>
      </c>
      <c r="F4086" s="5" t="s">
        <v>7572</v>
      </c>
      <c r="G4086" t="s">
        <v>7573</v>
      </c>
      <c r="H4086" t="s">
        <v>162</v>
      </c>
      <c r="I4086" t="s">
        <v>31</v>
      </c>
      <c r="J4086" t="s">
        <v>1</v>
      </c>
    </row>
    <row r="4087" spans="1:10" ht="18.75" customHeight="1">
      <c r="A4087" s="5" t="s">
        <v>26</v>
      </c>
      <c r="B4087" t="s">
        <v>6</v>
      </c>
      <c r="C4087" t="s">
        <v>27</v>
      </c>
      <c r="D4087" t="s">
        <v>17</v>
      </c>
      <c r="E4087" t="s">
        <v>148</v>
      </c>
      <c r="F4087" s="5" t="s">
        <v>7574</v>
      </c>
      <c r="G4087" t="s">
        <v>7575</v>
      </c>
      <c r="H4087" t="s">
        <v>162</v>
      </c>
      <c r="I4087" t="s">
        <v>31</v>
      </c>
      <c r="J4087" t="s">
        <v>1</v>
      </c>
    </row>
    <row r="4088" spans="1:10" ht="18.75" customHeight="1">
      <c r="A4088" s="5" t="s">
        <v>26</v>
      </c>
      <c r="B4088" t="s">
        <v>6</v>
      </c>
      <c r="C4088" t="s">
        <v>27</v>
      </c>
      <c r="D4088" t="s">
        <v>17</v>
      </c>
      <c r="E4088" t="s">
        <v>148</v>
      </c>
      <c r="F4088" s="5" t="s">
        <v>903</v>
      </c>
      <c r="G4088" t="s">
        <v>904</v>
      </c>
      <c r="H4088" t="s">
        <v>162</v>
      </c>
      <c r="I4088" t="s">
        <v>31</v>
      </c>
      <c r="J4088" t="s">
        <v>1</v>
      </c>
    </row>
    <row r="4089" spans="1:10" ht="18.75" customHeight="1">
      <c r="A4089" s="5" t="s">
        <v>26</v>
      </c>
      <c r="B4089" t="s">
        <v>6</v>
      </c>
      <c r="C4089" t="s">
        <v>27</v>
      </c>
      <c r="D4089" t="s">
        <v>17</v>
      </c>
      <c r="E4089" t="s">
        <v>148</v>
      </c>
      <c r="F4089" s="5" t="s">
        <v>7576</v>
      </c>
      <c r="G4089" t="s">
        <v>7577</v>
      </c>
      <c r="H4089" t="s">
        <v>162</v>
      </c>
      <c r="I4089" t="s">
        <v>31</v>
      </c>
      <c r="J4089" t="s">
        <v>1</v>
      </c>
    </row>
    <row r="4090" spans="1:10" ht="18.75" customHeight="1">
      <c r="A4090" s="5" t="s">
        <v>26</v>
      </c>
      <c r="B4090" t="s">
        <v>6</v>
      </c>
      <c r="C4090" t="s">
        <v>27</v>
      </c>
      <c r="D4090" t="s">
        <v>17</v>
      </c>
      <c r="E4090" t="s">
        <v>148</v>
      </c>
      <c r="F4090" s="5" t="s">
        <v>7578</v>
      </c>
      <c r="G4090" t="s">
        <v>7579</v>
      </c>
      <c r="H4090" t="s">
        <v>162</v>
      </c>
      <c r="I4090" t="s">
        <v>31</v>
      </c>
      <c r="J4090" t="s">
        <v>2</v>
      </c>
    </row>
    <row r="4091" spans="1:10" ht="18.75" customHeight="1">
      <c r="A4091" s="5" t="s">
        <v>26</v>
      </c>
      <c r="B4091" t="s">
        <v>6</v>
      </c>
      <c r="C4091" t="s">
        <v>27</v>
      </c>
      <c r="D4091" t="s">
        <v>17</v>
      </c>
      <c r="E4091" t="s">
        <v>148</v>
      </c>
      <c r="F4091" s="5" t="s">
        <v>7580</v>
      </c>
      <c r="G4091" t="s">
        <v>7581</v>
      </c>
      <c r="H4091" t="s">
        <v>162</v>
      </c>
      <c r="I4091" t="s">
        <v>31</v>
      </c>
      <c r="J4091" t="s">
        <v>1</v>
      </c>
    </row>
    <row r="4092" spans="1:10" ht="18.75" customHeight="1">
      <c r="A4092" s="5" t="s">
        <v>26</v>
      </c>
      <c r="B4092" t="s">
        <v>6</v>
      </c>
      <c r="C4092" t="s">
        <v>27</v>
      </c>
      <c r="D4092" t="s">
        <v>17</v>
      </c>
      <c r="E4092" t="s">
        <v>148</v>
      </c>
      <c r="F4092" s="5" t="s">
        <v>905</v>
      </c>
      <c r="G4092" t="s">
        <v>906</v>
      </c>
      <c r="H4092" t="s">
        <v>162</v>
      </c>
      <c r="I4092" t="s">
        <v>31</v>
      </c>
      <c r="J4092" t="s">
        <v>1</v>
      </c>
    </row>
    <row r="4093" spans="1:10" ht="18.75" customHeight="1">
      <c r="A4093" s="5" t="s">
        <v>26</v>
      </c>
      <c r="B4093" t="s">
        <v>6</v>
      </c>
      <c r="C4093" t="s">
        <v>27</v>
      </c>
      <c r="D4093" t="s">
        <v>17</v>
      </c>
      <c r="E4093" t="s">
        <v>148</v>
      </c>
      <c r="F4093" s="5" t="s">
        <v>7582</v>
      </c>
      <c r="G4093" t="s">
        <v>7583</v>
      </c>
      <c r="H4093" t="s">
        <v>162</v>
      </c>
      <c r="I4093" t="s">
        <v>31</v>
      </c>
      <c r="J4093" t="s">
        <v>2</v>
      </c>
    </row>
    <row r="4094" spans="1:10" ht="18.75" customHeight="1">
      <c r="A4094" s="5" t="s">
        <v>26</v>
      </c>
      <c r="B4094" t="s">
        <v>6</v>
      </c>
      <c r="C4094" t="s">
        <v>27</v>
      </c>
      <c r="D4094" t="s">
        <v>17</v>
      </c>
      <c r="E4094" t="s">
        <v>148</v>
      </c>
      <c r="F4094" s="5" t="s">
        <v>7584</v>
      </c>
      <c r="G4094" t="s">
        <v>7585</v>
      </c>
      <c r="H4094" t="s">
        <v>162</v>
      </c>
      <c r="I4094" t="s">
        <v>28</v>
      </c>
      <c r="J4094" t="s">
        <v>1</v>
      </c>
    </row>
    <row r="4095" spans="1:10" ht="18.75" customHeight="1">
      <c r="A4095" s="5" t="s">
        <v>26</v>
      </c>
      <c r="B4095" t="s">
        <v>6</v>
      </c>
      <c r="C4095" t="s">
        <v>27</v>
      </c>
      <c r="D4095" t="s">
        <v>17</v>
      </c>
      <c r="E4095" t="s">
        <v>148</v>
      </c>
      <c r="F4095" s="5" t="s">
        <v>907</v>
      </c>
      <c r="G4095" t="s">
        <v>908</v>
      </c>
      <c r="H4095" t="s">
        <v>162</v>
      </c>
      <c r="I4095" t="s">
        <v>31</v>
      </c>
      <c r="J4095" t="s">
        <v>1</v>
      </c>
    </row>
    <row r="4096" spans="1:10" ht="18.75" customHeight="1">
      <c r="A4096" s="5" t="s">
        <v>26</v>
      </c>
      <c r="B4096" t="s">
        <v>6</v>
      </c>
      <c r="C4096" t="s">
        <v>27</v>
      </c>
      <c r="D4096" t="s">
        <v>17</v>
      </c>
      <c r="E4096" t="s">
        <v>148</v>
      </c>
      <c r="F4096" s="5" t="s">
        <v>7586</v>
      </c>
      <c r="G4096" t="s">
        <v>7587</v>
      </c>
      <c r="H4096" t="s">
        <v>162</v>
      </c>
      <c r="I4096" t="s">
        <v>31</v>
      </c>
      <c r="J4096" t="s">
        <v>1</v>
      </c>
    </row>
    <row r="4097" spans="1:10" ht="18.75" customHeight="1">
      <c r="A4097" s="5" t="s">
        <v>26</v>
      </c>
      <c r="B4097" t="s">
        <v>6</v>
      </c>
      <c r="C4097" t="s">
        <v>27</v>
      </c>
      <c r="D4097" t="s">
        <v>17</v>
      </c>
      <c r="E4097" t="s">
        <v>148</v>
      </c>
      <c r="F4097" s="5" t="s">
        <v>7588</v>
      </c>
      <c r="G4097" t="s">
        <v>7589</v>
      </c>
      <c r="H4097" t="s">
        <v>162</v>
      </c>
      <c r="I4097" t="s">
        <v>31</v>
      </c>
      <c r="J4097" t="s">
        <v>2</v>
      </c>
    </row>
    <row r="4098" spans="1:10" ht="18.75" customHeight="1">
      <c r="A4098" s="5" t="s">
        <v>26</v>
      </c>
      <c r="B4098" t="s">
        <v>6</v>
      </c>
      <c r="C4098" t="s">
        <v>27</v>
      </c>
      <c r="D4098" t="s">
        <v>17</v>
      </c>
      <c r="E4098" t="s">
        <v>148</v>
      </c>
      <c r="F4098" s="5" t="s">
        <v>7590</v>
      </c>
      <c r="G4098" t="s">
        <v>7591</v>
      </c>
      <c r="H4098" t="s">
        <v>162</v>
      </c>
      <c r="I4098" t="s">
        <v>31</v>
      </c>
      <c r="J4098" t="s">
        <v>2</v>
      </c>
    </row>
    <row r="4099" spans="1:10" ht="18.75" customHeight="1">
      <c r="A4099" s="5" t="s">
        <v>26</v>
      </c>
      <c r="B4099" t="s">
        <v>6</v>
      </c>
      <c r="C4099" t="s">
        <v>27</v>
      </c>
      <c r="D4099" t="s">
        <v>17</v>
      </c>
      <c r="E4099" t="s">
        <v>148</v>
      </c>
      <c r="F4099" s="5" t="s">
        <v>7592</v>
      </c>
      <c r="G4099" t="s">
        <v>7593</v>
      </c>
      <c r="H4099" t="s">
        <v>162</v>
      </c>
      <c r="I4099" t="s">
        <v>31</v>
      </c>
      <c r="J4099" t="s">
        <v>2</v>
      </c>
    </row>
    <row r="4100" spans="1:10" ht="18.75" customHeight="1">
      <c r="A4100" s="5" t="s">
        <v>26</v>
      </c>
      <c r="B4100" t="s">
        <v>6</v>
      </c>
      <c r="C4100" t="s">
        <v>27</v>
      </c>
      <c r="D4100" t="s">
        <v>17</v>
      </c>
      <c r="E4100" t="s">
        <v>148</v>
      </c>
      <c r="F4100" s="5" t="s">
        <v>7594</v>
      </c>
      <c r="G4100" t="s">
        <v>7595</v>
      </c>
      <c r="H4100" t="s">
        <v>162</v>
      </c>
      <c r="I4100" t="s">
        <v>31</v>
      </c>
      <c r="J4100" t="s">
        <v>1</v>
      </c>
    </row>
    <row r="4101" spans="1:10" ht="18.75" customHeight="1">
      <c r="A4101" s="5" t="s">
        <v>26</v>
      </c>
      <c r="B4101" t="s">
        <v>6</v>
      </c>
      <c r="C4101" t="s">
        <v>27</v>
      </c>
      <c r="D4101" t="s">
        <v>17</v>
      </c>
      <c r="E4101" t="s">
        <v>148</v>
      </c>
      <c r="F4101" s="5" t="s">
        <v>7596</v>
      </c>
      <c r="G4101" t="s">
        <v>7597</v>
      </c>
      <c r="H4101" t="s">
        <v>162</v>
      </c>
      <c r="I4101" t="s">
        <v>31</v>
      </c>
      <c r="J4101" t="s">
        <v>2</v>
      </c>
    </row>
    <row r="4102" spans="1:10" ht="18.75" customHeight="1">
      <c r="A4102" s="5" t="s">
        <v>26</v>
      </c>
      <c r="B4102" t="s">
        <v>6</v>
      </c>
      <c r="C4102" t="s">
        <v>27</v>
      </c>
      <c r="D4102" t="s">
        <v>17</v>
      </c>
      <c r="E4102" t="s">
        <v>148</v>
      </c>
      <c r="F4102" s="5" t="s">
        <v>7598</v>
      </c>
      <c r="G4102" t="s">
        <v>7599</v>
      </c>
      <c r="H4102" t="s">
        <v>162</v>
      </c>
      <c r="I4102" t="s">
        <v>31</v>
      </c>
      <c r="J4102" t="s">
        <v>2</v>
      </c>
    </row>
    <row r="4103" spans="1:10" ht="18.75" customHeight="1">
      <c r="A4103" s="5" t="s">
        <v>26</v>
      </c>
      <c r="B4103" t="s">
        <v>6</v>
      </c>
      <c r="C4103" t="s">
        <v>27</v>
      </c>
      <c r="D4103" t="s">
        <v>17</v>
      </c>
      <c r="E4103" t="s">
        <v>148</v>
      </c>
      <c r="F4103" s="5" t="s">
        <v>909</v>
      </c>
      <c r="G4103" t="s">
        <v>910</v>
      </c>
      <c r="H4103" t="s">
        <v>162</v>
      </c>
      <c r="I4103" t="s">
        <v>31</v>
      </c>
      <c r="J4103" t="s">
        <v>1</v>
      </c>
    </row>
    <row r="4104" spans="1:10" ht="18.75" customHeight="1">
      <c r="A4104" s="5" t="s">
        <v>26</v>
      </c>
      <c r="B4104" t="s">
        <v>6</v>
      </c>
      <c r="C4104" t="s">
        <v>27</v>
      </c>
      <c r="D4104" t="s">
        <v>17</v>
      </c>
      <c r="E4104" t="s">
        <v>148</v>
      </c>
      <c r="F4104" s="5" t="s">
        <v>7600</v>
      </c>
      <c r="G4104" t="s">
        <v>7601</v>
      </c>
      <c r="H4104" t="s">
        <v>162</v>
      </c>
      <c r="I4104" t="s">
        <v>31</v>
      </c>
      <c r="J4104" t="s">
        <v>1</v>
      </c>
    </row>
    <row r="4105" spans="1:10" ht="18.75" customHeight="1">
      <c r="A4105" s="5" t="s">
        <v>26</v>
      </c>
      <c r="B4105" t="s">
        <v>6</v>
      </c>
      <c r="C4105" t="s">
        <v>27</v>
      </c>
      <c r="D4105" t="s">
        <v>17</v>
      </c>
      <c r="E4105" t="s">
        <v>148</v>
      </c>
      <c r="F4105" s="5" t="s">
        <v>7602</v>
      </c>
      <c r="G4105" t="s">
        <v>7603</v>
      </c>
      <c r="H4105" t="s">
        <v>162</v>
      </c>
      <c r="I4105" t="s">
        <v>31</v>
      </c>
      <c r="J4105" t="s">
        <v>1</v>
      </c>
    </row>
    <row r="4106" spans="1:10" ht="18.75" customHeight="1">
      <c r="A4106" s="5" t="s">
        <v>26</v>
      </c>
      <c r="B4106" t="s">
        <v>6</v>
      </c>
      <c r="C4106" t="s">
        <v>27</v>
      </c>
      <c r="D4106" t="s">
        <v>17</v>
      </c>
      <c r="E4106" t="s">
        <v>148</v>
      </c>
      <c r="F4106" s="5" t="s">
        <v>911</v>
      </c>
      <c r="G4106" t="s">
        <v>912</v>
      </c>
      <c r="H4106" t="s">
        <v>162</v>
      </c>
      <c r="I4106" t="s">
        <v>31</v>
      </c>
      <c r="J4106" t="s">
        <v>1</v>
      </c>
    </row>
    <row r="4107" spans="1:10" ht="18.75" customHeight="1">
      <c r="A4107" s="5" t="s">
        <v>26</v>
      </c>
      <c r="B4107" t="s">
        <v>6</v>
      </c>
      <c r="C4107" t="s">
        <v>27</v>
      </c>
      <c r="D4107" t="s">
        <v>17</v>
      </c>
      <c r="E4107" t="s">
        <v>148</v>
      </c>
      <c r="F4107" s="5" t="s">
        <v>913</v>
      </c>
      <c r="G4107" t="s">
        <v>914</v>
      </c>
      <c r="H4107" t="s">
        <v>162</v>
      </c>
      <c r="I4107" t="s">
        <v>31</v>
      </c>
      <c r="J4107" t="s">
        <v>1</v>
      </c>
    </row>
    <row r="4108" spans="1:10" ht="18.75" customHeight="1">
      <c r="A4108" s="5" t="s">
        <v>26</v>
      </c>
      <c r="B4108" t="s">
        <v>6</v>
      </c>
      <c r="C4108" t="s">
        <v>27</v>
      </c>
      <c r="D4108" t="s">
        <v>17</v>
      </c>
      <c r="E4108" t="s">
        <v>148</v>
      </c>
      <c r="F4108" s="5" t="s">
        <v>7604</v>
      </c>
      <c r="G4108" t="s">
        <v>7605</v>
      </c>
      <c r="H4108" t="s">
        <v>162</v>
      </c>
      <c r="I4108" t="s">
        <v>31</v>
      </c>
      <c r="J4108" t="s">
        <v>1</v>
      </c>
    </row>
    <row r="4109" spans="1:10" ht="18.75" customHeight="1">
      <c r="A4109" s="5" t="s">
        <v>26</v>
      </c>
      <c r="B4109" t="s">
        <v>6</v>
      </c>
      <c r="C4109" t="s">
        <v>27</v>
      </c>
      <c r="D4109" t="s">
        <v>17</v>
      </c>
      <c r="E4109" t="s">
        <v>148</v>
      </c>
      <c r="F4109" s="5" t="s">
        <v>7606</v>
      </c>
      <c r="G4109" t="s">
        <v>7607</v>
      </c>
      <c r="H4109" t="s">
        <v>162</v>
      </c>
      <c r="I4109" t="s">
        <v>31</v>
      </c>
      <c r="J4109" t="s">
        <v>2</v>
      </c>
    </row>
    <row r="4110" spans="1:10" ht="18.75" customHeight="1">
      <c r="A4110" s="5" t="s">
        <v>26</v>
      </c>
      <c r="B4110" t="s">
        <v>6</v>
      </c>
      <c r="C4110" t="s">
        <v>27</v>
      </c>
      <c r="D4110" t="s">
        <v>17</v>
      </c>
      <c r="E4110" t="s">
        <v>148</v>
      </c>
      <c r="F4110" s="5" t="s">
        <v>7608</v>
      </c>
      <c r="G4110" t="s">
        <v>7609</v>
      </c>
      <c r="H4110" t="s">
        <v>162</v>
      </c>
      <c r="I4110" t="s">
        <v>31</v>
      </c>
      <c r="J4110" t="s">
        <v>2</v>
      </c>
    </row>
    <row r="4111" spans="1:10" ht="18.75" customHeight="1">
      <c r="A4111" s="5" t="s">
        <v>26</v>
      </c>
      <c r="B4111" t="s">
        <v>6</v>
      </c>
      <c r="C4111" t="s">
        <v>27</v>
      </c>
      <c r="D4111" t="s">
        <v>17</v>
      </c>
      <c r="E4111" t="s">
        <v>148</v>
      </c>
      <c r="F4111" s="5" t="s">
        <v>7610</v>
      </c>
      <c r="G4111" t="s">
        <v>7611</v>
      </c>
      <c r="H4111" t="s">
        <v>162</v>
      </c>
      <c r="I4111" t="s">
        <v>31</v>
      </c>
      <c r="J4111" t="s">
        <v>1</v>
      </c>
    </row>
    <row r="4112" spans="1:10" ht="18.75" customHeight="1">
      <c r="A4112" s="5" t="s">
        <v>26</v>
      </c>
      <c r="B4112" t="s">
        <v>6</v>
      </c>
      <c r="C4112" t="s">
        <v>27</v>
      </c>
      <c r="D4112" t="s">
        <v>17</v>
      </c>
      <c r="E4112" t="s">
        <v>148</v>
      </c>
      <c r="F4112" s="5" t="s">
        <v>915</v>
      </c>
      <c r="G4112" t="s">
        <v>916</v>
      </c>
      <c r="H4112" t="s">
        <v>162</v>
      </c>
      <c r="I4112" t="s">
        <v>31</v>
      </c>
      <c r="J4112" t="s">
        <v>1</v>
      </c>
    </row>
    <row r="4113" spans="1:10" ht="18.75" customHeight="1">
      <c r="A4113" s="5" t="s">
        <v>26</v>
      </c>
      <c r="B4113" t="s">
        <v>6</v>
      </c>
      <c r="C4113" t="s">
        <v>27</v>
      </c>
      <c r="D4113" t="s">
        <v>17</v>
      </c>
      <c r="E4113" t="s">
        <v>148</v>
      </c>
      <c r="F4113" s="5" t="s">
        <v>917</v>
      </c>
      <c r="G4113" t="s">
        <v>918</v>
      </c>
      <c r="H4113" t="s">
        <v>162</v>
      </c>
      <c r="I4113" t="s">
        <v>31</v>
      </c>
      <c r="J4113" t="s">
        <v>1</v>
      </c>
    </row>
    <row r="4114" spans="1:10" ht="18.75" customHeight="1">
      <c r="A4114" s="5" t="s">
        <v>26</v>
      </c>
      <c r="B4114" t="s">
        <v>6</v>
      </c>
      <c r="C4114" t="s">
        <v>27</v>
      </c>
      <c r="D4114" t="s">
        <v>17</v>
      </c>
      <c r="E4114" t="s">
        <v>148</v>
      </c>
      <c r="F4114" s="5" t="s">
        <v>7612</v>
      </c>
      <c r="G4114" t="s">
        <v>7613</v>
      </c>
      <c r="H4114" t="s">
        <v>162</v>
      </c>
      <c r="I4114" t="s">
        <v>31</v>
      </c>
      <c r="J4114" t="s">
        <v>2</v>
      </c>
    </row>
    <row r="4115" spans="1:10" ht="18.75" customHeight="1">
      <c r="A4115" s="5" t="s">
        <v>26</v>
      </c>
      <c r="B4115" t="s">
        <v>6</v>
      </c>
      <c r="C4115" t="s">
        <v>27</v>
      </c>
      <c r="D4115" t="s">
        <v>17</v>
      </c>
      <c r="E4115" t="s">
        <v>148</v>
      </c>
      <c r="F4115" s="5" t="s">
        <v>7614</v>
      </c>
      <c r="G4115" t="s">
        <v>7615</v>
      </c>
      <c r="H4115" t="s">
        <v>162</v>
      </c>
      <c r="I4115" t="s">
        <v>31</v>
      </c>
      <c r="J4115" t="s">
        <v>1</v>
      </c>
    </row>
    <row r="4116" spans="1:10" ht="18.75" customHeight="1">
      <c r="A4116" s="5" t="s">
        <v>26</v>
      </c>
      <c r="B4116" t="s">
        <v>6</v>
      </c>
      <c r="C4116" t="s">
        <v>27</v>
      </c>
      <c r="D4116" t="s">
        <v>17</v>
      </c>
      <c r="E4116" t="s">
        <v>148</v>
      </c>
      <c r="F4116" s="5" t="s">
        <v>919</v>
      </c>
      <c r="G4116" t="s">
        <v>920</v>
      </c>
      <c r="H4116" t="s">
        <v>162</v>
      </c>
      <c r="I4116" t="s">
        <v>31</v>
      </c>
      <c r="J4116" t="s">
        <v>2</v>
      </c>
    </row>
    <row r="4117" spans="1:10" ht="18.75" customHeight="1">
      <c r="A4117" s="5" t="s">
        <v>26</v>
      </c>
      <c r="B4117" t="s">
        <v>6</v>
      </c>
      <c r="C4117" t="s">
        <v>27</v>
      </c>
      <c r="D4117" t="s">
        <v>17</v>
      </c>
      <c r="E4117" t="s">
        <v>148</v>
      </c>
      <c r="F4117" s="5" t="s">
        <v>7616</v>
      </c>
      <c r="G4117" t="s">
        <v>7617</v>
      </c>
      <c r="H4117" t="s">
        <v>162</v>
      </c>
      <c r="I4117" t="s">
        <v>31</v>
      </c>
      <c r="J4117" t="s">
        <v>1</v>
      </c>
    </row>
    <row r="4118" spans="1:10" ht="18.75" customHeight="1">
      <c r="A4118" s="5" t="s">
        <v>26</v>
      </c>
      <c r="B4118" t="s">
        <v>6</v>
      </c>
      <c r="C4118" t="s">
        <v>27</v>
      </c>
      <c r="D4118" t="s">
        <v>17</v>
      </c>
      <c r="E4118" t="s">
        <v>148</v>
      </c>
      <c r="F4118" s="5" t="s">
        <v>7618</v>
      </c>
      <c r="G4118" t="s">
        <v>7619</v>
      </c>
      <c r="H4118" t="s">
        <v>162</v>
      </c>
      <c r="I4118" t="s">
        <v>31</v>
      </c>
      <c r="J4118" t="s">
        <v>1</v>
      </c>
    </row>
    <row r="4119" spans="1:10" ht="18.75" customHeight="1">
      <c r="A4119" s="5" t="s">
        <v>26</v>
      </c>
      <c r="B4119" t="s">
        <v>6</v>
      </c>
      <c r="C4119" t="s">
        <v>27</v>
      </c>
      <c r="D4119" t="s">
        <v>17</v>
      </c>
      <c r="E4119" t="s">
        <v>148</v>
      </c>
      <c r="F4119" s="5" t="s">
        <v>921</v>
      </c>
      <c r="G4119" t="s">
        <v>922</v>
      </c>
      <c r="H4119" t="s">
        <v>162</v>
      </c>
      <c r="I4119" t="s">
        <v>31</v>
      </c>
      <c r="J4119" t="s">
        <v>1</v>
      </c>
    </row>
    <row r="4120" spans="1:10" ht="18.75" customHeight="1">
      <c r="A4120" s="5" t="s">
        <v>26</v>
      </c>
      <c r="B4120" t="s">
        <v>6</v>
      </c>
      <c r="C4120" t="s">
        <v>27</v>
      </c>
      <c r="D4120" t="s">
        <v>17</v>
      </c>
      <c r="E4120" t="s">
        <v>148</v>
      </c>
      <c r="F4120" s="5" t="s">
        <v>7620</v>
      </c>
      <c r="G4120" t="s">
        <v>7621</v>
      </c>
      <c r="H4120" t="s">
        <v>162</v>
      </c>
      <c r="I4120" t="s">
        <v>31</v>
      </c>
      <c r="J4120" t="s">
        <v>1</v>
      </c>
    </row>
    <row r="4121" spans="1:10" ht="18.75" customHeight="1">
      <c r="A4121" s="5" t="s">
        <v>26</v>
      </c>
      <c r="B4121" t="s">
        <v>6</v>
      </c>
      <c r="C4121" t="s">
        <v>27</v>
      </c>
      <c r="D4121" t="s">
        <v>17</v>
      </c>
      <c r="E4121" t="s">
        <v>148</v>
      </c>
      <c r="F4121" s="5" t="s">
        <v>7622</v>
      </c>
      <c r="G4121" t="s">
        <v>7623</v>
      </c>
      <c r="H4121" t="s">
        <v>162</v>
      </c>
      <c r="I4121" t="s">
        <v>31</v>
      </c>
      <c r="J4121" t="s">
        <v>1</v>
      </c>
    </row>
    <row r="4122" spans="1:10" ht="18.75" customHeight="1">
      <c r="A4122" s="5" t="s">
        <v>26</v>
      </c>
      <c r="B4122" t="s">
        <v>6</v>
      </c>
      <c r="C4122" t="s">
        <v>27</v>
      </c>
      <c r="D4122" t="s">
        <v>17</v>
      </c>
      <c r="E4122" t="s">
        <v>148</v>
      </c>
      <c r="F4122" s="5" t="s">
        <v>7624</v>
      </c>
      <c r="G4122" t="s">
        <v>7625</v>
      </c>
      <c r="H4122" t="s">
        <v>162</v>
      </c>
      <c r="I4122" t="s">
        <v>31</v>
      </c>
      <c r="J4122" t="s">
        <v>2</v>
      </c>
    </row>
    <row r="4123" spans="1:10" ht="18.75" customHeight="1">
      <c r="A4123" s="5" t="s">
        <v>26</v>
      </c>
      <c r="B4123" t="s">
        <v>6</v>
      </c>
      <c r="C4123" t="s">
        <v>27</v>
      </c>
      <c r="D4123" t="s">
        <v>17</v>
      </c>
      <c r="E4123" t="s">
        <v>148</v>
      </c>
      <c r="F4123" s="5" t="s">
        <v>7626</v>
      </c>
      <c r="G4123" t="s">
        <v>7627</v>
      </c>
      <c r="H4123" t="s">
        <v>162</v>
      </c>
      <c r="I4123" t="s">
        <v>31</v>
      </c>
      <c r="J4123" t="s">
        <v>1</v>
      </c>
    </row>
    <row r="4124" spans="1:10" ht="18.75" customHeight="1">
      <c r="A4124" s="5" t="s">
        <v>26</v>
      </c>
      <c r="B4124" t="s">
        <v>6</v>
      </c>
      <c r="C4124" t="s">
        <v>27</v>
      </c>
      <c r="D4124" t="s">
        <v>17</v>
      </c>
      <c r="E4124" t="s">
        <v>148</v>
      </c>
      <c r="F4124" s="5" t="s">
        <v>923</v>
      </c>
      <c r="G4124" t="s">
        <v>924</v>
      </c>
      <c r="H4124" t="s">
        <v>162</v>
      </c>
      <c r="I4124" t="s">
        <v>31</v>
      </c>
      <c r="J4124" t="s">
        <v>2</v>
      </c>
    </row>
    <row r="4125" spans="1:10" ht="18.75" customHeight="1">
      <c r="A4125" s="5" t="s">
        <v>26</v>
      </c>
      <c r="B4125" t="s">
        <v>6</v>
      </c>
      <c r="C4125" t="s">
        <v>27</v>
      </c>
      <c r="D4125" t="s">
        <v>17</v>
      </c>
      <c r="E4125" t="s">
        <v>148</v>
      </c>
      <c r="F4125" s="5" t="s">
        <v>7628</v>
      </c>
      <c r="G4125" t="s">
        <v>7629</v>
      </c>
      <c r="H4125" t="s">
        <v>162</v>
      </c>
      <c r="I4125" t="s">
        <v>31</v>
      </c>
      <c r="J4125" t="s">
        <v>1</v>
      </c>
    </row>
    <row r="4126" spans="1:10" ht="18.75" customHeight="1">
      <c r="A4126" s="5" t="s">
        <v>26</v>
      </c>
      <c r="B4126" t="s">
        <v>6</v>
      </c>
      <c r="C4126" t="s">
        <v>27</v>
      </c>
      <c r="D4126" t="s">
        <v>17</v>
      </c>
      <c r="E4126" t="s">
        <v>148</v>
      </c>
      <c r="F4126" s="5" t="s">
        <v>7630</v>
      </c>
      <c r="G4126" t="s">
        <v>7631</v>
      </c>
      <c r="H4126" t="s">
        <v>162</v>
      </c>
      <c r="I4126" t="s">
        <v>31</v>
      </c>
      <c r="J4126" t="s">
        <v>1</v>
      </c>
    </row>
    <row r="4127" spans="1:10" ht="18.75" customHeight="1">
      <c r="A4127" s="5" t="s">
        <v>26</v>
      </c>
      <c r="B4127" t="s">
        <v>6</v>
      </c>
      <c r="C4127" t="s">
        <v>27</v>
      </c>
      <c r="D4127" t="s">
        <v>17</v>
      </c>
      <c r="E4127" t="s">
        <v>148</v>
      </c>
      <c r="F4127" s="5" t="s">
        <v>925</v>
      </c>
      <c r="G4127" t="s">
        <v>926</v>
      </c>
      <c r="H4127" t="s">
        <v>162</v>
      </c>
      <c r="I4127" t="s">
        <v>31</v>
      </c>
      <c r="J4127" t="s">
        <v>1</v>
      </c>
    </row>
    <row r="4128" spans="1:10" ht="18.75" customHeight="1">
      <c r="A4128" s="5" t="s">
        <v>26</v>
      </c>
      <c r="B4128" t="s">
        <v>6</v>
      </c>
      <c r="C4128" t="s">
        <v>27</v>
      </c>
      <c r="D4128" t="s">
        <v>17</v>
      </c>
      <c r="E4128" t="s">
        <v>148</v>
      </c>
      <c r="F4128" s="5" t="s">
        <v>927</v>
      </c>
      <c r="G4128" t="s">
        <v>928</v>
      </c>
      <c r="H4128" t="s">
        <v>162</v>
      </c>
      <c r="I4128" t="s">
        <v>31</v>
      </c>
      <c r="J4128" t="s">
        <v>2</v>
      </c>
    </row>
    <row r="4129" spans="1:10" ht="18.75" customHeight="1">
      <c r="A4129" s="5" t="s">
        <v>26</v>
      </c>
      <c r="B4129" t="s">
        <v>6</v>
      </c>
      <c r="C4129" t="s">
        <v>27</v>
      </c>
      <c r="D4129" t="s">
        <v>17</v>
      </c>
      <c r="E4129" t="s">
        <v>148</v>
      </c>
      <c r="F4129" s="5" t="s">
        <v>929</v>
      </c>
      <c r="G4129" t="s">
        <v>930</v>
      </c>
      <c r="H4129" t="s">
        <v>162</v>
      </c>
      <c r="I4129" t="s">
        <v>31</v>
      </c>
      <c r="J4129" t="s">
        <v>1</v>
      </c>
    </row>
    <row r="4130" spans="1:10" ht="18.75" customHeight="1">
      <c r="A4130" s="5" t="s">
        <v>26</v>
      </c>
      <c r="B4130" t="s">
        <v>6</v>
      </c>
      <c r="C4130" t="s">
        <v>27</v>
      </c>
      <c r="D4130" t="s">
        <v>17</v>
      </c>
      <c r="E4130" t="s">
        <v>148</v>
      </c>
      <c r="F4130" s="5" t="s">
        <v>7632</v>
      </c>
      <c r="G4130" t="s">
        <v>7633</v>
      </c>
      <c r="H4130" t="s">
        <v>162</v>
      </c>
      <c r="I4130" t="s">
        <v>31</v>
      </c>
      <c r="J4130" t="s">
        <v>2</v>
      </c>
    </row>
    <row r="4131" spans="1:10" ht="18.75" customHeight="1">
      <c r="A4131" s="5" t="s">
        <v>26</v>
      </c>
      <c r="B4131" t="s">
        <v>6</v>
      </c>
      <c r="C4131" t="s">
        <v>27</v>
      </c>
      <c r="D4131" t="s">
        <v>17</v>
      </c>
      <c r="E4131" t="s">
        <v>148</v>
      </c>
      <c r="F4131" s="5" t="s">
        <v>931</v>
      </c>
      <c r="G4131" t="s">
        <v>932</v>
      </c>
      <c r="H4131" t="s">
        <v>162</v>
      </c>
      <c r="I4131" t="s">
        <v>31</v>
      </c>
      <c r="J4131" t="s">
        <v>1</v>
      </c>
    </row>
    <row r="4132" spans="1:10" ht="18.75" customHeight="1">
      <c r="A4132" s="5" t="s">
        <v>26</v>
      </c>
      <c r="B4132" t="s">
        <v>6</v>
      </c>
      <c r="C4132" t="s">
        <v>27</v>
      </c>
      <c r="D4132" t="s">
        <v>17</v>
      </c>
      <c r="E4132" t="s">
        <v>148</v>
      </c>
      <c r="F4132" s="5" t="s">
        <v>7634</v>
      </c>
      <c r="G4132" t="s">
        <v>7635</v>
      </c>
      <c r="H4132" t="s">
        <v>162</v>
      </c>
      <c r="I4132" t="s">
        <v>28</v>
      </c>
      <c r="J4132" t="s">
        <v>1</v>
      </c>
    </row>
    <row r="4133" spans="1:10" ht="18.75" customHeight="1">
      <c r="A4133" s="5" t="s">
        <v>26</v>
      </c>
      <c r="B4133" t="s">
        <v>6</v>
      </c>
      <c r="C4133" t="s">
        <v>27</v>
      </c>
      <c r="D4133" t="s">
        <v>17</v>
      </c>
      <c r="E4133" t="s">
        <v>148</v>
      </c>
      <c r="F4133" s="5" t="s">
        <v>7636</v>
      </c>
      <c r="G4133" t="s">
        <v>7637</v>
      </c>
      <c r="H4133" t="s">
        <v>162</v>
      </c>
      <c r="I4133" t="s">
        <v>28</v>
      </c>
      <c r="J4133" t="s">
        <v>1</v>
      </c>
    </row>
    <row r="4134" spans="1:10" ht="18.75" customHeight="1">
      <c r="A4134" s="5" t="s">
        <v>26</v>
      </c>
      <c r="B4134" t="s">
        <v>6</v>
      </c>
      <c r="C4134" t="s">
        <v>27</v>
      </c>
      <c r="D4134" t="s">
        <v>17</v>
      </c>
      <c r="E4134" t="s">
        <v>148</v>
      </c>
      <c r="F4134" s="5" t="s">
        <v>7638</v>
      </c>
      <c r="G4134" t="s">
        <v>7639</v>
      </c>
      <c r="H4134" t="s">
        <v>162</v>
      </c>
      <c r="I4134" t="s">
        <v>28</v>
      </c>
      <c r="J4134" t="s">
        <v>1</v>
      </c>
    </row>
    <row r="4135" spans="1:10" ht="18.75" customHeight="1">
      <c r="A4135" s="5" t="s">
        <v>26</v>
      </c>
      <c r="B4135" t="s">
        <v>6</v>
      </c>
      <c r="C4135" t="s">
        <v>27</v>
      </c>
      <c r="D4135" t="s">
        <v>17</v>
      </c>
      <c r="E4135" t="s">
        <v>148</v>
      </c>
      <c r="F4135" s="5" t="s">
        <v>7640</v>
      </c>
      <c r="G4135" t="s">
        <v>7641</v>
      </c>
      <c r="H4135" t="s">
        <v>162</v>
      </c>
      <c r="I4135" t="s">
        <v>28</v>
      </c>
      <c r="J4135" t="s">
        <v>1</v>
      </c>
    </row>
    <row r="4136" spans="1:10" ht="18.75" customHeight="1">
      <c r="A4136" s="5" t="s">
        <v>26</v>
      </c>
      <c r="B4136" t="s">
        <v>6</v>
      </c>
      <c r="C4136" t="s">
        <v>27</v>
      </c>
      <c r="D4136" t="s">
        <v>17</v>
      </c>
      <c r="E4136" t="s">
        <v>148</v>
      </c>
      <c r="F4136" s="5" t="s">
        <v>7642</v>
      </c>
      <c r="G4136" t="s">
        <v>7643</v>
      </c>
      <c r="H4136" t="s">
        <v>162</v>
      </c>
      <c r="I4136" t="s">
        <v>31</v>
      </c>
      <c r="J4136" t="s">
        <v>1</v>
      </c>
    </row>
    <row r="4137" spans="1:10" ht="18.75" customHeight="1">
      <c r="A4137" s="5" t="s">
        <v>26</v>
      </c>
      <c r="B4137" t="s">
        <v>6</v>
      </c>
      <c r="C4137" t="s">
        <v>27</v>
      </c>
      <c r="D4137" t="s">
        <v>17</v>
      </c>
      <c r="E4137" t="s">
        <v>148</v>
      </c>
      <c r="F4137" s="5" t="s">
        <v>7644</v>
      </c>
      <c r="G4137" t="s">
        <v>7645</v>
      </c>
      <c r="H4137" t="s">
        <v>162</v>
      </c>
      <c r="I4137" t="s">
        <v>28</v>
      </c>
      <c r="J4137" t="s">
        <v>1</v>
      </c>
    </row>
    <row r="4138" spans="1:10" ht="18.75" customHeight="1">
      <c r="A4138" s="5" t="s">
        <v>26</v>
      </c>
      <c r="B4138" t="s">
        <v>6</v>
      </c>
      <c r="C4138" t="s">
        <v>27</v>
      </c>
      <c r="D4138" t="s">
        <v>17</v>
      </c>
      <c r="E4138" t="s">
        <v>148</v>
      </c>
      <c r="F4138" s="5" t="s">
        <v>7646</v>
      </c>
      <c r="G4138" t="s">
        <v>7647</v>
      </c>
      <c r="H4138" t="s">
        <v>162</v>
      </c>
      <c r="I4138" t="s">
        <v>28</v>
      </c>
      <c r="J4138" t="s">
        <v>1</v>
      </c>
    </row>
    <row r="4139" spans="1:10" ht="18.75" customHeight="1">
      <c r="A4139" s="5" t="s">
        <v>26</v>
      </c>
      <c r="B4139" t="s">
        <v>6</v>
      </c>
      <c r="C4139" t="s">
        <v>27</v>
      </c>
      <c r="D4139" t="s">
        <v>17</v>
      </c>
      <c r="E4139" t="s">
        <v>148</v>
      </c>
      <c r="F4139" s="5" t="s">
        <v>933</v>
      </c>
      <c r="G4139" t="s">
        <v>934</v>
      </c>
      <c r="H4139" t="s">
        <v>162</v>
      </c>
      <c r="I4139" t="s">
        <v>28</v>
      </c>
      <c r="J4139" t="s">
        <v>1</v>
      </c>
    </row>
    <row r="4140" spans="1:10" ht="18.75" customHeight="1">
      <c r="A4140" s="5" t="s">
        <v>26</v>
      </c>
      <c r="B4140" t="s">
        <v>6</v>
      </c>
      <c r="C4140" t="s">
        <v>27</v>
      </c>
      <c r="D4140" t="s">
        <v>17</v>
      </c>
      <c r="E4140" t="s">
        <v>148</v>
      </c>
      <c r="F4140" s="5" t="s">
        <v>7648</v>
      </c>
      <c r="G4140" t="s">
        <v>7649</v>
      </c>
      <c r="H4140" t="s">
        <v>162</v>
      </c>
      <c r="I4140" t="s">
        <v>28</v>
      </c>
      <c r="J4140" t="s">
        <v>1</v>
      </c>
    </row>
    <row r="4141" spans="1:10" ht="18.75" customHeight="1">
      <c r="A4141" s="5" t="s">
        <v>26</v>
      </c>
      <c r="B4141" t="s">
        <v>6</v>
      </c>
      <c r="C4141" t="s">
        <v>27</v>
      </c>
      <c r="D4141" t="s">
        <v>17</v>
      </c>
      <c r="E4141" t="s">
        <v>148</v>
      </c>
      <c r="F4141" s="5" t="s">
        <v>7650</v>
      </c>
      <c r="G4141" t="s">
        <v>7651</v>
      </c>
      <c r="H4141" t="s">
        <v>162</v>
      </c>
      <c r="I4141" t="s">
        <v>31</v>
      </c>
      <c r="J4141" t="s">
        <v>1</v>
      </c>
    </row>
    <row r="4142" spans="1:10" ht="18.75" customHeight="1">
      <c r="A4142" s="5" t="s">
        <v>26</v>
      </c>
      <c r="B4142" t="s">
        <v>6</v>
      </c>
      <c r="C4142" t="s">
        <v>27</v>
      </c>
      <c r="D4142" t="s">
        <v>17</v>
      </c>
      <c r="E4142" t="s">
        <v>148</v>
      </c>
      <c r="F4142" s="5" t="s">
        <v>7652</v>
      </c>
      <c r="G4142" t="s">
        <v>7653</v>
      </c>
      <c r="H4142" t="s">
        <v>162</v>
      </c>
      <c r="I4142" t="s">
        <v>31</v>
      </c>
      <c r="J4142" t="s">
        <v>1</v>
      </c>
    </row>
    <row r="4143" spans="1:10" ht="18.75" customHeight="1">
      <c r="A4143" s="5" t="s">
        <v>26</v>
      </c>
      <c r="B4143" t="s">
        <v>6</v>
      </c>
      <c r="C4143" t="s">
        <v>27</v>
      </c>
      <c r="D4143" t="s">
        <v>17</v>
      </c>
      <c r="E4143" t="s">
        <v>148</v>
      </c>
      <c r="F4143" s="5" t="s">
        <v>7654</v>
      </c>
      <c r="G4143" t="s">
        <v>7655</v>
      </c>
      <c r="H4143" t="s">
        <v>162</v>
      </c>
      <c r="I4143" t="s">
        <v>28</v>
      </c>
      <c r="J4143" t="s">
        <v>1</v>
      </c>
    </row>
    <row r="4144" spans="1:10" ht="18.75" customHeight="1">
      <c r="A4144" s="5" t="s">
        <v>26</v>
      </c>
      <c r="B4144" t="s">
        <v>6</v>
      </c>
      <c r="C4144" t="s">
        <v>27</v>
      </c>
      <c r="D4144" t="s">
        <v>17</v>
      </c>
      <c r="E4144" t="s">
        <v>148</v>
      </c>
      <c r="F4144" s="5" t="s">
        <v>7656</v>
      </c>
      <c r="G4144" t="s">
        <v>7657</v>
      </c>
      <c r="H4144" t="s">
        <v>162</v>
      </c>
      <c r="I4144" t="s">
        <v>28</v>
      </c>
      <c r="J4144" t="s">
        <v>1</v>
      </c>
    </row>
    <row r="4145" spans="1:10" ht="18.75" customHeight="1">
      <c r="A4145" s="5" t="s">
        <v>26</v>
      </c>
      <c r="B4145" t="s">
        <v>6</v>
      </c>
      <c r="C4145" t="s">
        <v>27</v>
      </c>
      <c r="D4145" t="s">
        <v>17</v>
      </c>
      <c r="E4145" t="s">
        <v>148</v>
      </c>
      <c r="F4145" s="5" t="s">
        <v>7658</v>
      </c>
      <c r="G4145" t="s">
        <v>7659</v>
      </c>
      <c r="H4145" t="s">
        <v>162</v>
      </c>
      <c r="I4145" t="s">
        <v>28</v>
      </c>
      <c r="J4145" t="s">
        <v>1</v>
      </c>
    </row>
    <row r="4146" spans="1:10" ht="18.75" customHeight="1">
      <c r="A4146" s="5" t="s">
        <v>26</v>
      </c>
      <c r="B4146" t="s">
        <v>6</v>
      </c>
      <c r="C4146" t="s">
        <v>27</v>
      </c>
      <c r="D4146" t="s">
        <v>17</v>
      </c>
      <c r="E4146" t="s">
        <v>148</v>
      </c>
      <c r="F4146" s="5" t="s">
        <v>935</v>
      </c>
      <c r="G4146" t="s">
        <v>936</v>
      </c>
      <c r="H4146" t="s">
        <v>162</v>
      </c>
      <c r="I4146" t="s">
        <v>31</v>
      </c>
      <c r="J4146" t="s">
        <v>2</v>
      </c>
    </row>
    <row r="4147" spans="1:10" ht="18.75" customHeight="1">
      <c r="A4147" s="5" t="s">
        <v>26</v>
      </c>
      <c r="B4147" t="s">
        <v>6</v>
      </c>
      <c r="C4147" t="s">
        <v>27</v>
      </c>
      <c r="D4147" t="s">
        <v>17</v>
      </c>
      <c r="E4147" t="s">
        <v>148</v>
      </c>
      <c r="F4147" s="5" t="s">
        <v>7660</v>
      </c>
      <c r="G4147" t="s">
        <v>7661</v>
      </c>
      <c r="H4147" t="s">
        <v>162</v>
      </c>
      <c r="I4147" t="s">
        <v>31</v>
      </c>
      <c r="J4147" t="s">
        <v>2</v>
      </c>
    </row>
    <row r="4148" spans="1:10" ht="18.75" customHeight="1">
      <c r="A4148" s="5" t="s">
        <v>26</v>
      </c>
      <c r="B4148" t="s">
        <v>6</v>
      </c>
      <c r="C4148" t="s">
        <v>27</v>
      </c>
      <c r="D4148" t="s">
        <v>17</v>
      </c>
      <c r="E4148" t="s">
        <v>148</v>
      </c>
      <c r="F4148" s="5" t="s">
        <v>7662</v>
      </c>
      <c r="G4148" t="s">
        <v>7663</v>
      </c>
      <c r="H4148" t="s">
        <v>162</v>
      </c>
      <c r="I4148" t="s">
        <v>31</v>
      </c>
      <c r="J4148" t="s">
        <v>1</v>
      </c>
    </row>
    <row r="4149" spans="1:10" ht="18.75" customHeight="1">
      <c r="A4149" s="5" t="s">
        <v>26</v>
      </c>
      <c r="B4149" t="s">
        <v>6</v>
      </c>
      <c r="C4149" t="s">
        <v>27</v>
      </c>
      <c r="D4149" t="s">
        <v>17</v>
      </c>
      <c r="E4149" t="s">
        <v>148</v>
      </c>
      <c r="F4149" s="5" t="s">
        <v>7664</v>
      </c>
      <c r="G4149" t="s">
        <v>7665</v>
      </c>
      <c r="H4149" t="s">
        <v>162</v>
      </c>
      <c r="I4149" t="s">
        <v>31</v>
      </c>
      <c r="J4149" t="s">
        <v>1</v>
      </c>
    </row>
    <row r="4150" spans="1:10" ht="18.75" customHeight="1">
      <c r="A4150" s="5" t="s">
        <v>26</v>
      </c>
      <c r="B4150" t="s">
        <v>6</v>
      </c>
      <c r="C4150" t="s">
        <v>27</v>
      </c>
      <c r="D4150" t="s">
        <v>17</v>
      </c>
      <c r="E4150" t="s">
        <v>148</v>
      </c>
      <c r="F4150" s="5" t="s">
        <v>7666</v>
      </c>
      <c r="G4150" t="s">
        <v>7667</v>
      </c>
      <c r="H4150" t="s">
        <v>162</v>
      </c>
      <c r="I4150" t="s">
        <v>31</v>
      </c>
      <c r="J4150" t="s">
        <v>1</v>
      </c>
    </row>
    <row r="4151" spans="1:10" ht="18.75" customHeight="1">
      <c r="A4151" s="5" t="s">
        <v>26</v>
      </c>
      <c r="B4151" t="s">
        <v>6</v>
      </c>
      <c r="C4151" t="s">
        <v>27</v>
      </c>
      <c r="D4151" t="s">
        <v>17</v>
      </c>
      <c r="E4151" t="s">
        <v>148</v>
      </c>
      <c r="F4151" s="5" t="s">
        <v>939</v>
      </c>
      <c r="G4151" t="s">
        <v>940</v>
      </c>
      <c r="H4151" t="s">
        <v>162</v>
      </c>
      <c r="I4151" t="s">
        <v>31</v>
      </c>
      <c r="J4151" t="s">
        <v>1</v>
      </c>
    </row>
    <row r="4152" spans="1:10" ht="18.75" customHeight="1">
      <c r="A4152" s="5" t="s">
        <v>26</v>
      </c>
      <c r="B4152" t="s">
        <v>6</v>
      </c>
      <c r="C4152" t="s">
        <v>27</v>
      </c>
      <c r="D4152" t="s">
        <v>17</v>
      </c>
      <c r="E4152" t="s">
        <v>148</v>
      </c>
      <c r="F4152" s="5" t="s">
        <v>941</v>
      </c>
      <c r="G4152" t="s">
        <v>942</v>
      </c>
      <c r="H4152" t="s">
        <v>162</v>
      </c>
      <c r="I4152" t="s">
        <v>31</v>
      </c>
      <c r="J4152" t="s">
        <v>1</v>
      </c>
    </row>
    <row r="4153" spans="1:10" ht="18.75" customHeight="1">
      <c r="A4153" s="5" t="s">
        <v>26</v>
      </c>
      <c r="B4153" t="s">
        <v>6</v>
      </c>
      <c r="C4153" t="s">
        <v>27</v>
      </c>
      <c r="D4153" t="s">
        <v>17</v>
      </c>
      <c r="E4153" t="s">
        <v>148</v>
      </c>
      <c r="F4153" s="5" t="s">
        <v>7668</v>
      </c>
      <c r="G4153" t="s">
        <v>7669</v>
      </c>
      <c r="H4153" t="s">
        <v>162</v>
      </c>
      <c r="I4153" t="s">
        <v>31</v>
      </c>
      <c r="J4153" t="s">
        <v>1</v>
      </c>
    </row>
    <row r="4154" spans="1:10" ht="18.75" customHeight="1">
      <c r="A4154" s="5" t="s">
        <v>26</v>
      </c>
      <c r="B4154" t="s">
        <v>6</v>
      </c>
      <c r="C4154" t="s">
        <v>27</v>
      </c>
      <c r="D4154" t="s">
        <v>17</v>
      </c>
      <c r="E4154" t="s">
        <v>148</v>
      </c>
      <c r="F4154" s="5" t="s">
        <v>7670</v>
      </c>
      <c r="G4154" t="s">
        <v>7671</v>
      </c>
      <c r="H4154" t="s">
        <v>162</v>
      </c>
      <c r="I4154" t="s">
        <v>31</v>
      </c>
      <c r="J4154" t="s">
        <v>2</v>
      </c>
    </row>
    <row r="4155" spans="1:10" ht="18.75" customHeight="1">
      <c r="A4155" s="5" t="s">
        <v>26</v>
      </c>
      <c r="B4155" t="s">
        <v>6</v>
      </c>
      <c r="C4155" t="s">
        <v>27</v>
      </c>
      <c r="D4155" t="s">
        <v>17</v>
      </c>
      <c r="E4155" t="s">
        <v>148</v>
      </c>
      <c r="F4155" s="5" t="s">
        <v>7672</v>
      </c>
      <c r="G4155" t="s">
        <v>7673</v>
      </c>
      <c r="H4155" t="s">
        <v>162</v>
      </c>
      <c r="I4155" t="s">
        <v>31</v>
      </c>
      <c r="J4155" t="s">
        <v>1</v>
      </c>
    </row>
    <row r="4156" spans="1:10" ht="18.75" customHeight="1">
      <c r="A4156" s="5" t="s">
        <v>26</v>
      </c>
      <c r="B4156" t="s">
        <v>6</v>
      </c>
      <c r="C4156" t="s">
        <v>27</v>
      </c>
      <c r="D4156" t="s">
        <v>17</v>
      </c>
      <c r="E4156" t="s">
        <v>148</v>
      </c>
      <c r="F4156" s="5" t="s">
        <v>7674</v>
      </c>
      <c r="G4156" t="s">
        <v>7675</v>
      </c>
      <c r="H4156" t="s">
        <v>162</v>
      </c>
      <c r="I4156" t="s">
        <v>31</v>
      </c>
      <c r="J4156" t="s">
        <v>2</v>
      </c>
    </row>
    <row r="4157" spans="1:10" ht="18.75" customHeight="1">
      <c r="A4157" s="5" t="s">
        <v>26</v>
      </c>
      <c r="B4157" t="s">
        <v>6</v>
      </c>
      <c r="C4157" t="s">
        <v>27</v>
      </c>
      <c r="D4157" t="s">
        <v>17</v>
      </c>
      <c r="E4157" t="s">
        <v>148</v>
      </c>
      <c r="F4157" s="5" t="s">
        <v>943</v>
      </c>
      <c r="G4157" t="s">
        <v>944</v>
      </c>
      <c r="H4157" t="s">
        <v>162</v>
      </c>
      <c r="I4157" t="s">
        <v>31</v>
      </c>
      <c r="J4157" t="s">
        <v>1</v>
      </c>
    </row>
    <row r="4158" spans="1:10" ht="18.75" customHeight="1">
      <c r="A4158" s="5" t="s">
        <v>26</v>
      </c>
      <c r="B4158" t="s">
        <v>6</v>
      </c>
      <c r="C4158" t="s">
        <v>27</v>
      </c>
      <c r="D4158" t="s">
        <v>17</v>
      </c>
      <c r="E4158" t="s">
        <v>148</v>
      </c>
      <c r="F4158" s="5" t="s">
        <v>7676</v>
      </c>
      <c r="G4158" t="s">
        <v>7677</v>
      </c>
      <c r="H4158" t="s">
        <v>162</v>
      </c>
      <c r="I4158" t="s">
        <v>31</v>
      </c>
      <c r="J4158" t="s">
        <v>2</v>
      </c>
    </row>
    <row r="4159" spans="1:10" ht="18.75" customHeight="1">
      <c r="A4159" s="5" t="s">
        <v>26</v>
      </c>
      <c r="B4159" t="s">
        <v>6</v>
      </c>
      <c r="C4159" t="s">
        <v>27</v>
      </c>
      <c r="D4159" t="s">
        <v>17</v>
      </c>
      <c r="E4159" t="s">
        <v>148</v>
      </c>
      <c r="F4159" s="5" t="s">
        <v>7678</v>
      </c>
      <c r="G4159" t="s">
        <v>1182</v>
      </c>
      <c r="H4159" t="s">
        <v>162</v>
      </c>
      <c r="I4159" t="s">
        <v>31</v>
      </c>
      <c r="J4159" t="s">
        <v>2</v>
      </c>
    </row>
    <row r="4160" spans="1:10" ht="18.75" customHeight="1">
      <c r="A4160" s="5" t="s">
        <v>26</v>
      </c>
      <c r="B4160" t="s">
        <v>6</v>
      </c>
      <c r="C4160" t="s">
        <v>27</v>
      </c>
      <c r="D4160" t="s">
        <v>17</v>
      </c>
      <c r="E4160" t="s">
        <v>148</v>
      </c>
      <c r="F4160" s="5" t="s">
        <v>7679</v>
      </c>
      <c r="G4160" t="s">
        <v>7680</v>
      </c>
      <c r="H4160" t="s">
        <v>162</v>
      </c>
      <c r="I4160" t="s">
        <v>31</v>
      </c>
      <c r="J4160" t="s">
        <v>2</v>
      </c>
    </row>
    <row r="4161" spans="1:10" ht="18.75" customHeight="1">
      <c r="A4161" s="5" t="s">
        <v>26</v>
      </c>
      <c r="B4161" t="s">
        <v>6</v>
      </c>
      <c r="C4161" t="s">
        <v>27</v>
      </c>
      <c r="D4161" t="s">
        <v>17</v>
      </c>
      <c r="E4161" t="s">
        <v>148</v>
      </c>
      <c r="F4161" s="5" t="s">
        <v>7681</v>
      </c>
      <c r="G4161" t="s">
        <v>7682</v>
      </c>
      <c r="H4161" t="s">
        <v>162</v>
      </c>
      <c r="I4161" t="s">
        <v>31</v>
      </c>
      <c r="J4161" t="s">
        <v>1</v>
      </c>
    </row>
    <row r="4162" spans="1:10" ht="18.75" customHeight="1">
      <c r="A4162" s="5" t="s">
        <v>26</v>
      </c>
      <c r="B4162" t="s">
        <v>6</v>
      </c>
      <c r="C4162" t="s">
        <v>27</v>
      </c>
      <c r="D4162" t="s">
        <v>17</v>
      </c>
      <c r="E4162" t="s">
        <v>148</v>
      </c>
      <c r="F4162" s="5" t="s">
        <v>7683</v>
      </c>
      <c r="G4162" t="s">
        <v>7684</v>
      </c>
      <c r="H4162" t="s">
        <v>162</v>
      </c>
      <c r="I4162" t="s">
        <v>31</v>
      </c>
      <c r="J4162" t="s">
        <v>2</v>
      </c>
    </row>
    <row r="4163" spans="1:10" ht="18.75" customHeight="1">
      <c r="A4163" s="5" t="s">
        <v>26</v>
      </c>
      <c r="B4163" t="s">
        <v>6</v>
      </c>
      <c r="C4163" t="s">
        <v>27</v>
      </c>
      <c r="D4163" t="s">
        <v>17</v>
      </c>
      <c r="E4163" t="s">
        <v>148</v>
      </c>
      <c r="F4163" s="5" t="s">
        <v>7685</v>
      </c>
      <c r="G4163" t="s">
        <v>7686</v>
      </c>
      <c r="H4163" t="s">
        <v>162</v>
      </c>
      <c r="I4163" t="s">
        <v>31</v>
      </c>
      <c r="J4163" t="s">
        <v>2</v>
      </c>
    </row>
    <row r="4164" spans="1:10" ht="18.75" customHeight="1">
      <c r="A4164" s="5" t="s">
        <v>26</v>
      </c>
      <c r="B4164" t="s">
        <v>6</v>
      </c>
      <c r="C4164" t="s">
        <v>27</v>
      </c>
      <c r="D4164" t="s">
        <v>17</v>
      </c>
      <c r="E4164" t="s">
        <v>148</v>
      </c>
      <c r="F4164" s="5" t="s">
        <v>945</v>
      </c>
      <c r="G4164" t="s">
        <v>946</v>
      </c>
      <c r="H4164" t="s">
        <v>162</v>
      </c>
      <c r="I4164" t="s">
        <v>31</v>
      </c>
      <c r="J4164" t="s">
        <v>1</v>
      </c>
    </row>
    <row r="4165" spans="1:10" ht="18.75" customHeight="1">
      <c r="A4165" s="5" t="s">
        <v>26</v>
      </c>
      <c r="B4165" t="s">
        <v>6</v>
      </c>
      <c r="C4165" t="s">
        <v>27</v>
      </c>
      <c r="D4165" t="s">
        <v>17</v>
      </c>
      <c r="E4165" t="s">
        <v>148</v>
      </c>
      <c r="F4165" s="5" t="s">
        <v>947</v>
      </c>
      <c r="G4165" t="s">
        <v>948</v>
      </c>
      <c r="H4165" t="s">
        <v>162</v>
      </c>
      <c r="I4165" t="s">
        <v>31</v>
      </c>
      <c r="J4165" t="s">
        <v>1</v>
      </c>
    </row>
    <row r="4166" spans="1:10" ht="18.75" customHeight="1">
      <c r="A4166" s="5" t="s">
        <v>26</v>
      </c>
      <c r="B4166" t="s">
        <v>6</v>
      </c>
      <c r="C4166" t="s">
        <v>27</v>
      </c>
      <c r="D4166" t="s">
        <v>17</v>
      </c>
      <c r="E4166" t="s">
        <v>148</v>
      </c>
      <c r="F4166" s="5" t="s">
        <v>7687</v>
      </c>
      <c r="G4166" t="s">
        <v>7688</v>
      </c>
      <c r="H4166" t="s">
        <v>162</v>
      </c>
      <c r="I4166" t="s">
        <v>31</v>
      </c>
      <c r="J4166" t="s">
        <v>1</v>
      </c>
    </row>
    <row r="4167" spans="1:10" ht="18.75" customHeight="1">
      <c r="A4167" s="5" t="s">
        <v>26</v>
      </c>
      <c r="B4167" t="s">
        <v>6</v>
      </c>
      <c r="C4167" t="s">
        <v>27</v>
      </c>
      <c r="D4167" t="s">
        <v>17</v>
      </c>
      <c r="E4167" t="s">
        <v>148</v>
      </c>
      <c r="F4167" s="5" t="s">
        <v>949</v>
      </c>
      <c r="G4167" t="s">
        <v>950</v>
      </c>
      <c r="H4167" t="s">
        <v>162</v>
      </c>
      <c r="I4167" t="s">
        <v>31</v>
      </c>
      <c r="J4167" t="s">
        <v>1</v>
      </c>
    </row>
    <row r="4168" spans="1:10" ht="18.75" customHeight="1">
      <c r="A4168" s="5" t="s">
        <v>26</v>
      </c>
      <c r="B4168" t="s">
        <v>6</v>
      </c>
      <c r="C4168" t="s">
        <v>27</v>
      </c>
      <c r="D4168" t="s">
        <v>17</v>
      </c>
      <c r="E4168" t="s">
        <v>148</v>
      </c>
      <c r="F4168" s="5" t="s">
        <v>7689</v>
      </c>
      <c r="G4168" t="s">
        <v>7690</v>
      </c>
      <c r="H4168" t="s">
        <v>162</v>
      </c>
      <c r="I4168" t="s">
        <v>31</v>
      </c>
      <c r="J4168" t="s">
        <v>1</v>
      </c>
    </row>
    <row r="4169" spans="1:10" ht="18.75" customHeight="1">
      <c r="A4169" s="5" t="s">
        <v>26</v>
      </c>
      <c r="B4169" t="s">
        <v>6</v>
      </c>
      <c r="C4169" t="s">
        <v>27</v>
      </c>
      <c r="D4169" t="s">
        <v>17</v>
      </c>
      <c r="E4169" t="s">
        <v>148</v>
      </c>
      <c r="F4169" s="5" t="s">
        <v>7691</v>
      </c>
      <c r="G4169" t="s">
        <v>7692</v>
      </c>
      <c r="H4169" t="s">
        <v>162</v>
      </c>
      <c r="I4169" t="s">
        <v>31</v>
      </c>
      <c r="J4169" t="s">
        <v>2</v>
      </c>
    </row>
    <row r="4170" spans="1:10" ht="18.75" customHeight="1">
      <c r="A4170" s="5" t="s">
        <v>26</v>
      </c>
      <c r="B4170" t="s">
        <v>6</v>
      </c>
      <c r="C4170" t="s">
        <v>27</v>
      </c>
      <c r="D4170" t="s">
        <v>17</v>
      </c>
      <c r="E4170" t="s">
        <v>148</v>
      </c>
      <c r="F4170" s="5" t="s">
        <v>7693</v>
      </c>
      <c r="G4170" t="s">
        <v>7694</v>
      </c>
      <c r="H4170" t="s">
        <v>162</v>
      </c>
      <c r="I4170" t="s">
        <v>31</v>
      </c>
      <c r="J4170" t="s">
        <v>1</v>
      </c>
    </row>
    <row r="4171" spans="1:10" ht="18.75" customHeight="1">
      <c r="A4171" s="5" t="s">
        <v>26</v>
      </c>
      <c r="B4171" t="s">
        <v>6</v>
      </c>
      <c r="C4171" t="s">
        <v>27</v>
      </c>
      <c r="D4171" t="s">
        <v>17</v>
      </c>
      <c r="E4171" t="s">
        <v>148</v>
      </c>
      <c r="F4171" s="5" t="s">
        <v>7695</v>
      </c>
      <c r="G4171" t="s">
        <v>1226</v>
      </c>
      <c r="H4171" t="s">
        <v>162</v>
      </c>
      <c r="I4171" t="s">
        <v>31</v>
      </c>
      <c r="J4171" t="s">
        <v>1</v>
      </c>
    </row>
    <row r="4172" spans="1:10" ht="18.75" customHeight="1">
      <c r="A4172" s="5" t="s">
        <v>26</v>
      </c>
      <c r="B4172" t="s">
        <v>6</v>
      </c>
      <c r="C4172" t="s">
        <v>27</v>
      </c>
      <c r="D4172" t="s">
        <v>17</v>
      </c>
      <c r="E4172" t="s">
        <v>148</v>
      </c>
      <c r="F4172" s="5" t="s">
        <v>7696</v>
      </c>
      <c r="G4172" t="s">
        <v>7697</v>
      </c>
      <c r="H4172" t="s">
        <v>162</v>
      </c>
      <c r="I4172" t="s">
        <v>31</v>
      </c>
      <c r="J4172" t="s">
        <v>1</v>
      </c>
    </row>
    <row r="4173" spans="1:10" ht="18.75" customHeight="1">
      <c r="A4173" s="5" t="s">
        <v>26</v>
      </c>
      <c r="B4173" t="s">
        <v>6</v>
      </c>
      <c r="C4173" t="s">
        <v>27</v>
      </c>
      <c r="D4173" t="s">
        <v>17</v>
      </c>
      <c r="E4173" t="s">
        <v>148</v>
      </c>
      <c r="F4173" s="5" t="s">
        <v>7698</v>
      </c>
      <c r="G4173" t="s">
        <v>7699</v>
      </c>
      <c r="H4173" t="s">
        <v>162</v>
      </c>
      <c r="I4173" t="s">
        <v>31</v>
      </c>
      <c r="J4173" t="s">
        <v>2</v>
      </c>
    </row>
    <row r="4174" spans="1:10" ht="18.75" customHeight="1">
      <c r="A4174" s="5" t="s">
        <v>26</v>
      </c>
      <c r="B4174" t="s">
        <v>6</v>
      </c>
      <c r="C4174" t="s">
        <v>27</v>
      </c>
      <c r="D4174" t="s">
        <v>17</v>
      </c>
      <c r="E4174" t="s">
        <v>148</v>
      </c>
      <c r="F4174" s="5" t="s">
        <v>7700</v>
      </c>
      <c r="G4174" t="s">
        <v>7701</v>
      </c>
      <c r="H4174" t="s">
        <v>162</v>
      </c>
      <c r="I4174" t="s">
        <v>31</v>
      </c>
      <c r="J4174" t="s">
        <v>2</v>
      </c>
    </row>
    <row r="4175" spans="1:10" ht="18.75" customHeight="1">
      <c r="A4175" s="5" t="s">
        <v>26</v>
      </c>
      <c r="B4175" t="s">
        <v>6</v>
      </c>
      <c r="C4175" t="s">
        <v>27</v>
      </c>
      <c r="D4175" t="s">
        <v>17</v>
      </c>
      <c r="E4175" t="s">
        <v>148</v>
      </c>
      <c r="F4175" s="5" t="s">
        <v>7702</v>
      </c>
      <c r="G4175" t="s">
        <v>7703</v>
      </c>
      <c r="H4175" t="s">
        <v>162</v>
      </c>
      <c r="I4175" t="s">
        <v>31</v>
      </c>
      <c r="J4175" t="s">
        <v>2</v>
      </c>
    </row>
    <row r="4176" spans="1:10" ht="18.75" customHeight="1">
      <c r="A4176" s="5" t="s">
        <v>26</v>
      </c>
      <c r="B4176" t="s">
        <v>6</v>
      </c>
      <c r="C4176" t="s">
        <v>27</v>
      </c>
      <c r="D4176" t="s">
        <v>17</v>
      </c>
      <c r="E4176" t="s">
        <v>148</v>
      </c>
      <c r="F4176" s="5" t="s">
        <v>951</v>
      </c>
      <c r="G4176" t="s">
        <v>952</v>
      </c>
      <c r="H4176" t="s">
        <v>162</v>
      </c>
      <c r="I4176" t="s">
        <v>31</v>
      </c>
      <c r="J4176" t="s">
        <v>1</v>
      </c>
    </row>
    <row r="4177" spans="1:10" ht="18.75" customHeight="1">
      <c r="A4177" s="5" t="s">
        <v>26</v>
      </c>
      <c r="B4177" t="s">
        <v>6</v>
      </c>
      <c r="C4177" t="s">
        <v>27</v>
      </c>
      <c r="D4177" t="s">
        <v>17</v>
      </c>
      <c r="E4177" t="s">
        <v>148</v>
      </c>
      <c r="F4177" s="5" t="s">
        <v>953</v>
      </c>
      <c r="G4177" t="s">
        <v>954</v>
      </c>
      <c r="H4177" t="s">
        <v>162</v>
      </c>
      <c r="I4177" t="s">
        <v>31</v>
      </c>
      <c r="J4177" t="s">
        <v>1</v>
      </c>
    </row>
    <row r="4178" spans="1:10" ht="18.75" customHeight="1">
      <c r="A4178" s="5" t="s">
        <v>26</v>
      </c>
      <c r="B4178" t="s">
        <v>6</v>
      </c>
      <c r="C4178" t="s">
        <v>27</v>
      </c>
      <c r="D4178" t="s">
        <v>17</v>
      </c>
      <c r="E4178" t="s">
        <v>148</v>
      </c>
      <c r="F4178" s="5" t="s">
        <v>7704</v>
      </c>
      <c r="G4178" t="s">
        <v>7705</v>
      </c>
      <c r="H4178" t="s">
        <v>162</v>
      </c>
      <c r="I4178" t="s">
        <v>31</v>
      </c>
      <c r="J4178" t="s">
        <v>2</v>
      </c>
    </row>
    <row r="4179" spans="1:10" ht="18.75" customHeight="1">
      <c r="A4179" s="5" t="s">
        <v>26</v>
      </c>
      <c r="B4179" t="s">
        <v>6</v>
      </c>
      <c r="C4179" t="s">
        <v>27</v>
      </c>
      <c r="D4179" t="s">
        <v>17</v>
      </c>
      <c r="E4179" t="s">
        <v>148</v>
      </c>
      <c r="F4179" s="5" t="s">
        <v>955</v>
      </c>
      <c r="G4179" t="s">
        <v>956</v>
      </c>
      <c r="H4179" t="s">
        <v>162</v>
      </c>
      <c r="I4179" t="s">
        <v>31</v>
      </c>
      <c r="J4179" t="s">
        <v>1</v>
      </c>
    </row>
    <row r="4180" spans="1:10" ht="18.75" customHeight="1">
      <c r="A4180" s="5" t="s">
        <v>26</v>
      </c>
      <c r="B4180" t="s">
        <v>6</v>
      </c>
      <c r="C4180" t="s">
        <v>27</v>
      </c>
      <c r="D4180" t="s">
        <v>17</v>
      </c>
      <c r="E4180" t="s">
        <v>148</v>
      </c>
      <c r="F4180" s="5" t="s">
        <v>957</v>
      </c>
      <c r="G4180" t="s">
        <v>958</v>
      </c>
      <c r="H4180" t="s">
        <v>162</v>
      </c>
      <c r="I4180" t="s">
        <v>31</v>
      </c>
      <c r="J4180" t="s">
        <v>1</v>
      </c>
    </row>
    <row r="4181" spans="1:10" ht="18.75" customHeight="1">
      <c r="A4181" s="5" t="s">
        <v>26</v>
      </c>
      <c r="B4181" t="s">
        <v>6</v>
      </c>
      <c r="C4181" t="s">
        <v>27</v>
      </c>
      <c r="D4181" t="s">
        <v>17</v>
      </c>
      <c r="E4181" t="s">
        <v>148</v>
      </c>
      <c r="F4181" s="5" t="s">
        <v>959</v>
      </c>
      <c r="G4181" t="s">
        <v>960</v>
      </c>
      <c r="H4181" t="s">
        <v>162</v>
      </c>
      <c r="I4181" t="s">
        <v>31</v>
      </c>
      <c r="J4181" t="s">
        <v>1</v>
      </c>
    </row>
    <row r="4182" spans="1:10" ht="18.75" customHeight="1">
      <c r="A4182" s="5" t="s">
        <v>26</v>
      </c>
      <c r="B4182" t="s">
        <v>6</v>
      </c>
      <c r="C4182" t="s">
        <v>27</v>
      </c>
      <c r="D4182" t="s">
        <v>17</v>
      </c>
      <c r="E4182" t="s">
        <v>148</v>
      </c>
      <c r="F4182" s="5" t="s">
        <v>961</v>
      </c>
      <c r="G4182" t="s">
        <v>962</v>
      </c>
      <c r="H4182" t="s">
        <v>162</v>
      </c>
      <c r="I4182" t="s">
        <v>31</v>
      </c>
      <c r="J4182" t="s">
        <v>1</v>
      </c>
    </row>
    <row r="4183" spans="1:10" ht="18.75" customHeight="1">
      <c r="A4183" s="5" t="s">
        <v>26</v>
      </c>
      <c r="B4183" t="s">
        <v>6</v>
      </c>
      <c r="C4183" t="s">
        <v>27</v>
      </c>
      <c r="D4183" t="s">
        <v>17</v>
      </c>
      <c r="E4183" t="s">
        <v>148</v>
      </c>
      <c r="F4183" s="5" t="s">
        <v>963</v>
      </c>
      <c r="G4183" t="s">
        <v>964</v>
      </c>
      <c r="H4183" t="s">
        <v>162</v>
      </c>
      <c r="I4183" t="s">
        <v>31</v>
      </c>
      <c r="J4183" t="s">
        <v>1</v>
      </c>
    </row>
    <row r="4184" spans="1:10" ht="18.75" customHeight="1">
      <c r="A4184" s="5" t="s">
        <v>26</v>
      </c>
      <c r="B4184" t="s">
        <v>6</v>
      </c>
      <c r="C4184" t="s">
        <v>27</v>
      </c>
      <c r="D4184" t="s">
        <v>17</v>
      </c>
      <c r="E4184" t="s">
        <v>148</v>
      </c>
      <c r="F4184" s="5" t="s">
        <v>965</v>
      </c>
      <c r="G4184" t="s">
        <v>966</v>
      </c>
      <c r="H4184" t="s">
        <v>162</v>
      </c>
      <c r="I4184" t="s">
        <v>31</v>
      </c>
      <c r="J4184" t="s">
        <v>1</v>
      </c>
    </row>
    <row r="4185" spans="1:10" ht="18.75" customHeight="1">
      <c r="A4185" s="5" t="s">
        <v>26</v>
      </c>
      <c r="B4185" t="s">
        <v>6</v>
      </c>
      <c r="C4185" t="s">
        <v>27</v>
      </c>
      <c r="D4185" t="s">
        <v>17</v>
      </c>
      <c r="E4185" t="s">
        <v>148</v>
      </c>
      <c r="F4185" s="5" t="s">
        <v>967</v>
      </c>
      <c r="G4185" t="s">
        <v>968</v>
      </c>
      <c r="H4185" t="s">
        <v>162</v>
      </c>
      <c r="I4185" t="s">
        <v>31</v>
      </c>
      <c r="J4185" t="s">
        <v>2</v>
      </c>
    </row>
    <row r="4186" spans="1:10" ht="18.75" customHeight="1">
      <c r="A4186" s="5" t="s">
        <v>26</v>
      </c>
      <c r="B4186" t="s">
        <v>6</v>
      </c>
      <c r="C4186" t="s">
        <v>27</v>
      </c>
      <c r="D4186" t="s">
        <v>17</v>
      </c>
      <c r="E4186" t="s">
        <v>148</v>
      </c>
      <c r="F4186" s="5" t="s">
        <v>7706</v>
      </c>
      <c r="G4186" t="s">
        <v>7707</v>
      </c>
      <c r="H4186" t="s">
        <v>162</v>
      </c>
      <c r="I4186" t="s">
        <v>31</v>
      </c>
      <c r="J4186" t="s">
        <v>2</v>
      </c>
    </row>
    <row r="4187" spans="1:10" ht="18.75" customHeight="1">
      <c r="A4187" s="5" t="s">
        <v>26</v>
      </c>
      <c r="B4187" t="s">
        <v>6</v>
      </c>
      <c r="C4187" t="s">
        <v>27</v>
      </c>
      <c r="D4187" t="s">
        <v>17</v>
      </c>
      <c r="E4187" t="s">
        <v>148</v>
      </c>
      <c r="F4187" s="5" t="s">
        <v>969</v>
      </c>
      <c r="G4187" t="s">
        <v>970</v>
      </c>
      <c r="H4187" t="s">
        <v>162</v>
      </c>
      <c r="I4187" t="s">
        <v>31</v>
      </c>
      <c r="J4187" t="s">
        <v>1</v>
      </c>
    </row>
    <row r="4188" spans="1:10" ht="18.75" customHeight="1">
      <c r="A4188" s="5" t="s">
        <v>26</v>
      </c>
      <c r="B4188" t="s">
        <v>6</v>
      </c>
      <c r="C4188" t="s">
        <v>27</v>
      </c>
      <c r="D4188" t="s">
        <v>17</v>
      </c>
      <c r="E4188" t="s">
        <v>148</v>
      </c>
      <c r="F4188" s="5" t="s">
        <v>971</v>
      </c>
      <c r="G4188" t="s">
        <v>972</v>
      </c>
      <c r="H4188" t="s">
        <v>162</v>
      </c>
      <c r="I4188" t="s">
        <v>31</v>
      </c>
      <c r="J4188" t="s">
        <v>1</v>
      </c>
    </row>
    <row r="4189" spans="1:10" ht="18.75" customHeight="1">
      <c r="A4189" s="5" t="s">
        <v>26</v>
      </c>
      <c r="B4189" t="s">
        <v>6</v>
      </c>
      <c r="C4189" t="s">
        <v>27</v>
      </c>
      <c r="D4189" t="s">
        <v>17</v>
      </c>
      <c r="E4189" t="s">
        <v>148</v>
      </c>
      <c r="F4189" s="5" t="s">
        <v>7708</v>
      </c>
      <c r="G4189" t="s">
        <v>7709</v>
      </c>
      <c r="H4189" t="s">
        <v>162</v>
      </c>
      <c r="I4189" t="s">
        <v>31</v>
      </c>
      <c r="J4189" t="s">
        <v>2</v>
      </c>
    </row>
    <row r="4190" spans="1:10" ht="18.75" customHeight="1">
      <c r="A4190" s="5" t="s">
        <v>26</v>
      </c>
      <c r="B4190" t="s">
        <v>6</v>
      </c>
      <c r="C4190" t="s">
        <v>27</v>
      </c>
      <c r="D4190" t="s">
        <v>17</v>
      </c>
      <c r="E4190" t="s">
        <v>148</v>
      </c>
      <c r="F4190" s="5" t="s">
        <v>7710</v>
      </c>
      <c r="G4190" t="s">
        <v>7711</v>
      </c>
      <c r="H4190" t="s">
        <v>162</v>
      </c>
      <c r="I4190" t="s">
        <v>31</v>
      </c>
      <c r="J4190" t="s">
        <v>1</v>
      </c>
    </row>
    <row r="4191" spans="1:10" ht="18.75" customHeight="1">
      <c r="A4191" s="5" t="s">
        <v>26</v>
      </c>
      <c r="B4191" t="s">
        <v>6</v>
      </c>
      <c r="C4191" t="s">
        <v>27</v>
      </c>
      <c r="D4191" t="s">
        <v>17</v>
      </c>
      <c r="E4191" t="s">
        <v>148</v>
      </c>
      <c r="F4191" s="5" t="s">
        <v>7712</v>
      </c>
      <c r="G4191" t="s">
        <v>7713</v>
      </c>
      <c r="H4191" t="s">
        <v>162</v>
      </c>
      <c r="I4191" t="s">
        <v>31</v>
      </c>
      <c r="J4191" t="s">
        <v>1</v>
      </c>
    </row>
    <row r="4192" spans="1:10" ht="18.75" customHeight="1">
      <c r="A4192" s="5" t="s">
        <v>26</v>
      </c>
      <c r="B4192" t="s">
        <v>6</v>
      </c>
      <c r="C4192" t="s">
        <v>27</v>
      </c>
      <c r="D4192" t="s">
        <v>17</v>
      </c>
      <c r="E4192" t="s">
        <v>148</v>
      </c>
      <c r="F4192" s="5" t="s">
        <v>973</v>
      </c>
      <c r="G4192" t="s">
        <v>974</v>
      </c>
      <c r="H4192" t="s">
        <v>162</v>
      </c>
      <c r="I4192" t="s">
        <v>31</v>
      </c>
      <c r="J4192" t="s">
        <v>1</v>
      </c>
    </row>
    <row r="4193" spans="1:10" ht="18.75" customHeight="1">
      <c r="A4193" s="5" t="s">
        <v>26</v>
      </c>
      <c r="B4193" t="s">
        <v>6</v>
      </c>
      <c r="C4193" t="s">
        <v>27</v>
      </c>
      <c r="D4193" t="s">
        <v>17</v>
      </c>
      <c r="E4193" t="s">
        <v>148</v>
      </c>
      <c r="F4193" s="5" t="s">
        <v>975</v>
      </c>
      <c r="G4193" t="s">
        <v>976</v>
      </c>
      <c r="H4193" t="s">
        <v>162</v>
      </c>
      <c r="I4193" t="s">
        <v>31</v>
      </c>
      <c r="J4193" t="s">
        <v>1</v>
      </c>
    </row>
    <row r="4194" spans="1:10" ht="18.75" customHeight="1">
      <c r="A4194" s="5" t="s">
        <v>26</v>
      </c>
      <c r="B4194" t="s">
        <v>6</v>
      </c>
      <c r="C4194" t="s">
        <v>27</v>
      </c>
      <c r="D4194" t="s">
        <v>17</v>
      </c>
      <c r="E4194" t="s">
        <v>148</v>
      </c>
      <c r="F4194" s="5" t="s">
        <v>7714</v>
      </c>
      <c r="G4194" t="s">
        <v>7715</v>
      </c>
      <c r="H4194" t="s">
        <v>162</v>
      </c>
      <c r="I4194" t="s">
        <v>31</v>
      </c>
      <c r="J4194" t="s">
        <v>1</v>
      </c>
    </row>
    <row r="4195" spans="1:10" ht="18.75" customHeight="1">
      <c r="A4195" s="5" t="s">
        <v>26</v>
      </c>
      <c r="B4195" t="s">
        <v>6</v>
      </c>
      <c r="C4195" t="s">
        <v>27</v>
      </c>
      <c r="D4195" t="s">
        <v>17</v>
      </c>
      <c r="E4195" t="s">
        <v>127</v>
      </c>
      <c r="F4195" s="5" t="s">
        <v>7716</v>
      </c>
      <c r="G4195" t="s">
        <v>7717</v>
      </c>
      <c r="H4195" t="s">
        <v>162</v>
      </c>
      <c r="I4195" t="s">
        <v>31</v>
      </c>
      <c r="J4195" t="s">
        <v>2</v>
      </c>
    </row>
    <row r="4196" spans="1:10" ht="18.75" customHeight="1">
      <c r="A4196" s="5" t="s">
        <v>26</v>
      </c>
      <c r="B4196" t="s">
        <v>6</v>
      </c>
      <c r="C4196" t="s">
        <v>27</v>
      </c>
      <c r="D4196" t="s">
        <v>17</v>
      </c>
      <c r="E4196" t="s">
        <v>127</v>
      </c>
      <c r="F4196" s="5" t="s">
        <v>7718</v>
      </c>
      <c r="G4196" t="s">
        <v>7719</v>
      </c>
      <c r="H4196" t="s">
        <v>162</v>
      </c>
      <c r="I4196" t="s">
        <v>31</v>
      </c>
      <c r="J4196" t="s">
        <v>1</v>
      </c>
    </row>
    <row r="4197" spans="1:10" ht="18.75" customHeight="1">
      <c r="A4197" s="5" t="s">
        <v>26</v>
      </c>
      <c r="B4197" t="s">
        <v>6</v>
      </c>
      <c r="C4197" t="s">
        <v>27</v>
      </c>
      <c r="D4197" t="s">
        <v>17</v>
      </c>
      <c r="E4197" t="s">
        <v>127</v>
      </c>
      <c r="F4197" s="5" t="s">
        <v>7720</v>
      </c>
      <c r="G4197" t="s">
        <v>7721</v>
      </c>
      <c r="H4197" t="s">
        <v>162</v>
      </c>
      <c r="I4197" t="s">
        <v>31</v>
      </c>
      <c r="J4197" t="s">
        <v>2</v>
      </c>
    </row>
    <row r="4198" spans="1:10" ht="18.75" customHeight="1">
      <c r="A4198" s="5" t="s">
        <v>26</v>
      </c>
      <c r="B4198" t="s">
        <v>6</v>
      </c>
      <c r="C4198" t="s">
        <v>27</v>
      </c>
      <c r="D4198" t="s">
        <v>17</v>
      </c>
      <c r="E4198" t="s">
        <v>127</v>
      </c>
      <c r="F4198" s="5" t="s">
        <v>7722</v>
      </c>
      <c r="G4198" t="s">
        <v>7723</v>
      </c>
      <c r="H4198" t="s">
        <v>162</v>
      </c>
      <c r="I4198" t="s">
        <v>31</v>
      </c>
      <c r="J4198" t="s">
        <v>1</v>
      </c>
    </row>
    <row r="4199" spans="1:10" ht="18.75" customHeight="1">
      <c r="A4199" s="5" t="s">
        <v>26</v>
      </c>
      <c r="B4199" t="s">
        <v>6</v>
      </c>
      <c r="C4199" t="s">
        <v>27</v>
      </c>
      <c r="D4199" t="s">
        <v>17</v>
      </c>
      <c r="E4199" t="s">
        <v>127</v>
      </c>
      <c r="F4199" s="5" t="s">
        <v>7724</v>
      </c>
      <c r="G4199" t="s">
        <v>7725</v>
      </c>
      <c r="H4199" t="s">
        <v>162</v>
      </c>
      <c r="I4199" t="s">
        <v>31</v>
      </c>
      <c r="J4199" t="s">
        <v>2</v>
      </c>
    </row>
    <row r="4200" spans="1:10" ht="18.75" customHeight="1">
      <c r="A4200" s="5" t="s">
        <v>26</v>
      </c>
      <c r="B4200" t="s">
        <v>6</v>
      </c>
      <c r="C4200" t="s">
        <v>27</v>
      </c>
      <c r="D4200" t="s">
        <v>17</v>
      </c>
      <c r="E4200" t="s">
        <v>127</v>
      </c>
      <c r="F4200" s="5" t="s">
        <v>7726</v>
      </c>
      <c r="G4200" t="s">
        <v>7727</v>
      </c>
      <c r="H4200" t="s">
        <v>162</v>
      </c>
      <c r="I4200" t="s">
        <v>31</v>
      </c>
      <c r="J4200" t="s">
        <v>1</v>
      </c>
    </row>
    <row r="4201" spans="1:10" ht="18.75" customHeight="1">
      <c r="A4201" s="5" t="s">
        <v>26</v>
      </c>
      <c r="B4201" t="s">
        <v>6</v>
      </c>
      <c r="C4201" t="s">
        <v>27</v>
      </c>
      <c r="D4201" t="s">
        <v>17</v>
      </c>
      <c r="E4201" t="s">
        <v>127</v>
      </c>
      <c r="F4201" s="5" t="s">
        <v>977</v>
      </c>
      <c r="G4201" t="s">
        <v>978</v>
      </c>
      <c r="H4201" t="s">
        <v>162</v>
      </c>
      <c r="I4201" t="s">
        <v>31</v>
      </c>
      <c r="J4201" t="s">
        <v>1</v>
      </c>
    </row>
    <row r="4202" spans="1:10" ht="18.75" customHeight="1">
      <c r="A4202" s="5" t="s">
        <v>26</v>
      </c>
      <c r="B4202" t="s">
        <v>6</v>
      </c>
      <c r="C4202" t="s">
        <v>27</v>
      </c>
      <c r="D4202" t="s">
        <v>17</v>
      </c>
      <c r="E4202" t="s">
        <v>127</v>
      </c>
      <c r="F4202" s="5" t="s">
        <v>7728</v>
      </c>
      <c r="G4202" t="s">
        <v>7729</v>
      </c>
      <c r="H4202" t="s">
        <v>162</v>
      </c>
      <c r="I4202" t="s">
        <v>31</v>
      </c>
      <c r="J4202" t="s">
        <v>2</v>
      </c>
    </row>
    <row r="4203" spans="1:10" ht="18.75" customHeight="1">
      <c r="A4203" s="5" t="s">
        <v>26</v>
      </c>
      <c r="B4203" t="s">
        <v>6</v>
      </c>
      <c r="C4203" t="s">
        <v>27</v>
      </c>
      <c r="D4203" t="s">
        <v>17</v>
      </c>
      <c r="E4203" t="s">
        <v>127</v>
      </c>
      <c r="F4203" s="5" t="s">
        <v>979</v>
      </c>
      <c r="G4203" t="s">
        <v>980</v>
      </c>
      <c r="H4203" t="s">
        <v>162</v>
      </c>
      <c r="I4203" t="s">
        <v>31</v>
      </c>
      <c r="J4203" t="s">
        <v>1</v>
      </c>
    </row>
    <row r="4204" spans="1:10" ht="18.75" customHeight="1">
      <c r="A4204" s="5" t="s">
        <v>26</v>
      </c>
      <c r="B4204" t="s">
        <v>6</v>
      </c>
      <c r="C4204" t="s">
        <v>27</v>
      </c>
      <c r="D4204" t="s">
        <v>17</v>
      </c>
      <c r="E4204" t="s">
        <v>127</v>
      </c>
      <c r="F4204" s="5" t="s">
        <v>7730</v>
      </c>
      <c r="G4204" t="s">
        <v>7731</v>
      </c>
      <c r="H4204" t="s">
        <v>162</v>
      </c>
      <c r="I4204" t="s">
        <v>31</v>
      </c>
      <c r="J4204" t="s">
        <v>2</v>
      </c>
    </row>
    <row r="4205" spans="1:10" ht="18.75" customHeight="1">
      <c r="A4205" s="5" t="s">
        <v>26</v>
      </c>
      <c r="B4205" t="s">
        <v>6</v>
      </c>
      <c r="C4205" t="s">
        <v>27</v>
      </c>
      <c r="D4205" t="s">
        <v>17</v>
      </c>
      <c r="E4205" t="s">
        <v>127</v>
      </c>
      <c r="F4205" s="5" t="s">
        <v>7732</v>
      </c>
      <c r="G4205" t="s">
        <v>7733</v>
      </c>
      <c r="H4205" t="s">
        <v>162</v>
      </c>
      <c r="I4205" t="s">
        <v>31</v>
      </c>
      <c r="J4205" t="s">
        <v>2</v>
      </c>
    </row>
    <row r="4206" spans="1:10" ht="18.75" customHeight="1">
      <c r="A4206" s="5" t="s">
        <v>26</v>
      </c>
      <c r="B4206" t="s">
        <v>6</v>
      </c>
      <c r="C4206" t="s">
        <v>27</v>
      </c>
      <c r="D4206" t="s">
        <v>17</v>
      </c>
      <c r="E4206" t="s">
        <v>127</v>
      </c>
      <c r="F4206" s="5" t="s">
        <v>7734</v>
      </c>
      <c r="G4206" t="s">
        <v>7735</v>
      </c>
      <c r="H4206" t="s">
        <v>162</v>
      </c>
      <c r="I4206" t="s">
        <v>31</v>
      </c>
      <c r="J4206" t="s">
        <v>2</v>
      </c>
    </row>
    <row r="4207" spans="1:10" ht="18.75" customHeight="1">
      <c r="A4207" s="5" t="s">
        <v>26</v>
      </c>
      <c r="B4207" t="s">
        <v>6</v>
      </c>
      <c r="C4207" t="s">
        <v>27</v>
      </c>
      <c r="D4207" t="s">
        <v>17</v>
      </c>
      <c r="E4207" t="s">
        <v>127</v>
      </c>
      <c r="F4207" s="5" t="s">
        <v>981</v>
      </c>
      <c r="G4207" t="s">
        <v>982</v>
      </c>
      <c r="H4207" t="s">
        <v>162</v>
      </c>
      <c r="I4207" t="s">
        <v>31</v>
      </c>
      <c r="J4207" t="s">
        <v>1</v>
      </c>
    </row>
    <row r="4208" spans="1:10" ht="18.75" customHeight="1">
      <c r="A4208" s="5" t="s">
        <v>26</v>
      </c>
      <c r="B4208" t="s">
        <v>6</v>
      </c>
      <c r="C4208" t="s">
        <v>27</v>
      </c>
      <c r="D4208" t="s">
        <v>17</v>
      </c>
      <c r="E4208" t="s">
        <v>127</v>
      </c>
      <c r="F4208" s="5" t="s">
        <v>983</v>
      </c>
      <c r="G4208" t="s">
        <v>984</v>
      </c>
      <c r="H4208" t="s">
        <v>162</v>
      </c>
      <c r="I4208" t="s">
        <v>31</v>
      </c>
      <c r="J4208" t="s">
        <v>1</v>
      </c>
    </row>
    <row r="4209" spans="1:10" ht="18.75" customHeight="1">
      <c r="A4209" s="5" t="s">
        <v>26</v>
      </c>
      <c r="B4209" t="s">
        <v>6</v>
      </c>
      <c r="C4209" t="s">
        <v>27</v>
      </c>
      <c r="D4209" t="s">
        <v>17</v>
      </c>
      <c r="E4209" t="s">
        <v>127</v>
      </c>
      <c r="F4209" s="5" t="s">
        <v>7736</v>
      </c>
      <c r="G4209" t="s">
        <v>7737</v>
      </c>
      <c r="H4209" t="s">
        <v>162</v>
      </c>
      <c r="I4209" t="s">
        <v>31</v>
      </c>
      <c r="J4209" t="s">
        <v>2</v>
      </c>
    </row>
    <row r="4210" spans="1:10" ht="18.75" customHeight="1">
      <c r="A4210" s="5" t="s">
        <v>26</v>
      </c>
      <c r="B4210" t="s">
        <v>6</v>
      </c>
      <c r="C4210" t="s">
        <v>27</v>
      </c>
      <c r="D4210" t="s">
        <v>17</v>
      </c>
      <c r="E4210" t="s">
        <v>127</v>
      </c>
      <c r="F4210" s="5" t="s">
        <v>7738</v>
      </c>
      <c r="G4210" t="s">
        <v>7739</v>
      </c>
      <c r="H4210" t="s">
        <v>162</v>
      </c>
      <c r="I4210" t="s">
        <v>31</v>
      </c>
      <c r="J4210" t="s">
        <v>2</v>
      </c>
    </row>
    <row r="4211" spans="1:10" ht="18.75" customHeight="1">
      <c r="A4211" s="5" t="s">
        <v>26</v>
      </c>
      <c r="B4211" t="s">
        <v>6</v>
      </c>
      <c r="C4211" t="s">
        <v>27</v>
      </c>
      <c r="D4211" t="s">
        <v>17</v>
      </c>
      <c r="E4211" t="s">
        <v>127</v>
      </c>
      <c r="F4211" s="5" t="s">
        <v>7740</v>
      </c>
      <c r="G4211" t="s">
        <v>7741</v>
      </c>
      <c r="H4211" t="s">
        <v>162</v>
      </c>
      <c r="I4211" t="s">
        <v>31</v>
      </c>
      <c r="J4211" t="s">
        <v>2</v>
      </c>
    </row>
    <row r="4212" spans="1:10" ht="18.75" customHeight="1">
      <c r="A4212" s="5" t="s">
        <v>26</v>
      </c>
      <c r="B4212" t="s">
        <v>6</v>
      </c>
      <c r="C4212" t="s">
        <v>27</v>
      </c>
      <c r="D4212" t="s">
        <v>17</v>
      </c>
      <c r="E4212" t="s">
        <v>127</v>
      </c>
      <c r="F4212" s="5" t="s">
        <v>7742</v>
      </c>
      <c r="G4212" t="s">
        <v>7743</v>
      </c>
      <c r="H4212" t="s">
        <v>162</v>
      </c>
      <c r="I4212" t="s">
        <v>31</v>
      </c>
      <c r="J4212" t="s">
        <v>2</v>
      </c>
    </row>
    <row r="4213" spans="1:10" ht="18.75" customHeight="1">
      <c r="A4213" s="5" t="s">
        <v>26</v>
      </c>
      <c r="B4213" t="s">
        <v>6</v>
      </c>
      <c r="C4213" t="s">
        <v>27</v>
      </c>
      <c r="D4213" t="s">
        <v>17</v>
      </c>
      <c r="E4213" t="s">
        <v>127</v>
      </c>
      <c r="F4213" s="5" t="s">
        <v>7744</v>
      </c>
      <c r="G4213" t="s">
        <v>7745</v>
      </c>
      <c r="H4213" t="s">
        <v>162</v>
      </c>
      <c r="I4213" t="s">
        <v>31</v>
      </c>
      <c r="J4213" t="s">
        <v>2</v>
      </c>
    </row>
    <row r="4214" spans="1:10" ht="18.75" customHeight="1">
      <c r="A4214" s="5" t="s">
        <v>26</v>
      </c>
      <c r="B4214" t="s">
        <v>6</v>
      </c>
      <c r="C4214" t="s">
        <v>27</v>
      </c>
      <c r="D4214" t="s">
        <v>17</v>
      </c>
      <c r="E4214" t="s">
        <v>127</v>
      </c>
      <c r="F4214" s="5" t="s">
        <v>7746</v>
      </c>
      <c r="G4214" t="s">
        <v>7747</v>
      </c>
      <c r="H4214" t="s">
        <v>162</v>
      </c>
      <c r="I4214" t="s">
        <v>31</v>
      </c>
      <c r="J4214" t="s">
        <v>2</v>
      </c>
    </row>
    <row r="4215" spans="1:10" ht="18.75" customHeight="1">
      <c r="A4215" s="5" t="s">
        <v>26</v>
      </c>
      <c r="B4215" t="s">
        <v>6</v>
      </c>
      <c r="C4215" t="s">
        <v>27</v>
      </c>
      <c r="D4215" t="s">
        <v>17</v>
      </c>
      <c r="E4215" t="s">
        <v>127</v>
      </c>
      <c r="F4215" s="5" t="s">
        <v>7748</v>
      </c>
      <c r="G4215" t="s">
        <v>7749</v>
      </c>
      <c r="H4215" t="s">
        <v>162</v>
      </c>
      <c r="I4215" t="s">
        <v>31</v>
      </c>
      <c r="J4215" t="s">
        <v>1</v>
      </c>
    </row>
    <row r="4216" spans="1:10" ht="18.75" customHeight="1">
      <c r="A4216" s="5" t="s">
        <v>26</v>
      </c>
      <c r="B4216" t="s">
        <v>6</v>
      </c>
      <c r="C4216" t="s">
        <v>27</v>
      </c>
      <c r="D4216" t="s">
        <v>17</v>
      </c>
      <c r="E4216" t="s">
        <v>127</v>
      </c>
      <c r="F4216" s="5" t="s">
        <v>7750</v>
      </c>
      <c r="G4216" t="s">
        <v>7751</v>
      </c>
      <c r="H4216" t="s">
        <v>162</v>
      </c>
      <c r="I4216" t="s">
        <v>31</v>
      </c>
      <c r="J4216" t="s">
        <v>1</v>
      </c>
    </row>
    <row r="4217" spans="1:10" ht="18.75" customHeight="1">
      <c r="A4217" s="5" t="s">
        <v>26</v>
      </c>
      <c r="B4217" t="s">
        <v>6</v>
      </c>
      <c r="C4217" t="s">
        <v>27</v>
      </c>
      <c r="D4217" t="s">
        <v>17</v>
      </c>
      <c r="E4217" t="s">
        <v>127</v>
      </c>
      <c r="F4217" s="5" t="s">
        <v>985</v>
      </c>
      <c r="G4217" t="s">
        <v>986</v>
      </c>
      <c r="H4217" t="s">
        <v>162</v>
      </c>
      <c r="I4217" t="s">
        <v>31</v>
      </c>
      <c r="J4217" t="s">
        <v>1</v>
      </c>
    </row>
    <row r="4218" spans="1:10" ht="18.75" customHeight="1">
      <c r="A4218" s="5" t="s">
        <v>26</v>
      </c>
      <c r="B4218" t="s">
        <v>6</v>
      </c>
      <c r="C4218" t="s">
        <v>27</v>
      </c>
      <c r="D4218" t="s">
        <v>17</v>
      </c>
      <c r="E4218" t="s">
        <v>127</v>
      </c>
      <c r="F4218" s="5" t="s">
        <v>7752</v>
      </c>
      <c r="G4218" t="s">
        <v>7753</v>
      </c>
      <c r="H4218" t="s">
        <v>162</v>
      </c>
      <c r="I4218" t="s">
        <v>31</v>
      </c>
      <c r="J4218" t="s">
        <v>2</v>
      </c>
    </row>
    <row r="4219" spans="1:10" ht="18.75" customHeight="1">
      <c r="A4219" s="5" t="s">
        <v>26</v>
      </c>
      <c r="B4219" t="s">
        <v>6</v>
      </c>
      <c r="C4219" t="s">
        <v>27</v>
      </c>
      <c r="D4219" t="s">
        <v>17</v>
      </c>
      <c r="E4219" t="s">
        <v>127</v>
      </c>
      <c r="F4219" s="5" t="s">
        <v>7754</v>
      </c>
      <c r="G4219" t="s">
        <v>7755</v>
      </c>
      <c r="H4219" t="s">
        <v>162</v>
      </c>
      <c r="I4219" t="s">
        <v>31</v>
      </c>
      <c r="J4219" t="s">
        <v>1</v>
      </c>
    </row>
    <row r="4220" spans="1:10" ht="18.75" customHeight="1">
      <c r="A4220" s="5" t="s">
        <v>26</v>
      </c>
      <c r="B4220" t="s">
        <v>6</v>
      </c>
      <c r="C4220" t="s">
        <v>27</v>
      </c>
      <c r="D4220" t="s">
        <v>17</v>
      </c>
      <c r="E4220" t="s">
        <v>127</v>
      </c>
      <c r="F4220" s="5" t="s">
        <v>7756</v>
      </c>
      <c r="G4220" t="s">
        <v>7757</v>
      </c>
      <c r="H4220" t="s">
        <v>162</v>
      </c>
      <c r="I4220" t="s">
        <v>31</v>
      </c>
      <c r="J4220" t="s">
        <v>2</v>
      </c>
    </row>
    <row r="4221" spans="1:10" ht="18.75" customHeight="1">
      <c r="A4221" s="5" t="s">
        <v>26</v>
      </c>
      <c r="B4221" t="s">
        <v>6</v>
      </c>
      <c r="C4221" t="s">
        <v>27</v>
      </c>
      <c r="D4221" t="s">
        <v>17</v>
      </c>
      <c r="E4221" t="s">
        <v>127</v>
      </c>
      <c r="F4221" s="5" t="s">
        <v>987</v>
      </c>
      <c r="G4221" t="s">
        <v>988</v>
      </c>
      <c r="H4221" t="s">
        <v>162</v>
      </c>
      <c r="I4221" t="s">
        <v>31</v>
      </c>
      <c r="J4221" t="s">
        <v>1</v>
      </c>
    </row>
    <row r="4222" spans="1:10" ht="18.75" customHeight="1">
      <c r="A4222" s="5" t="s">
        <v>26</v>
      </c>
      <c r="B4222" t="s">
        <v>6</v>
      </c>
      <c r="C4222" t="s">
        <v>27</v>
      </c>
      <c r="D4222" t="s">
        <v>17</v>
      </c>
      <c r="E4222" t="s">
        <v>127</v>
      </c>
      <c r="F4222" s="5" t="s">
        <v>7758</v>
      </c>
      <c r="G4222" t="s">
        <v>7759</v>
      </c>
      <c r="H4222" t="s">
        <v>162</v>
      </c>
      <c r="I4222" t="s">
        <v>31</v>
      </c>
      <c r="J4222" t="s">
        <v>1</v>
      </c>
    </row>
    <row r="4223" spans="1:10" ht="18.75" customHeight="1">
      <c r="A4223" s="5" t="s">
        <v>26</v>
      </c>
      <c r="B4223" t="s">
        <v>6</v>
      </c>
      <c r="C4223" t="s">
        <v>27</v>
      </c>
      <c r="D4223" t="s">
        <v>17</v>
      </c>
      <c r="E4223" t="s">
        <v>127</v>
      </c>
      <c r="F4223" s="5" t="s">
        <v>7760</v>
      </c>
      <c r="G4223" t="s">
        <v>7761</v>
      </c>
      <c r="H4223" t="s">
        <v>162</v>
      </c>
      <c r="I4223" t="s">
        <v>31</v>
      </c>
      <c r="J4223" t="s">
        <v>1</v>
      </c>
    </row>
    <row r="4224" spans="1:10" ht="18.75" customHeight="1">
      <c r="A4224" s="5" t="s">
        <v>26</v>
      </c>
      <c r="B4224" t="s">
        <v>6</v>
      </c>
      <c r="C4224" t="s">
        <v>27</v>
      </c>
      <c r="D4224" t="s">
        <v>17</v>
      </c>
      <c r="E4224" t="s">
        <v>127</v>
      </c>
      <c r="F4224" s="5" t="s">
        <v>7762</v>
      </c>
      <c r="G4224" t="s">
        <v>7763</v>
      </c>
      <c r="H4224" t="s">
        <v>162</v>
      </c>
      <c r="I4224" t="s">
        <v>31</v>
      </c>
      <c r="J4224" t="s">
        <v>2</v>
      </c>
    </row>
    <row r="4225" spans="1:10" ht="18.75" customHeight="1">
      <c r="A4225" s="5" t="s">
        <v>26</v>
      </c>
      <c r="B4225" t="s">
        <v>6</v>
      </c>
      <c r="C4225" t="s">
        <v>27</v>
      </c>
      <c r="D4225" t="s">
        <v>17</v>
      </c>
      <c r="E4225" t="s">
        <v>127</v>
      </c>
      <c r="F4225" s="5" t="s">
        <v>7764</v>
      </c>
      <c r="G4225" t="s">
        <v>7765</v>
      </c>
      <c r="H4225" t="s">
        <v>162</v>
      </c>
      <c r="I4225" t="s">
        <v>31</v>
      </c>
      <c r="J4225" t="s">
        <v>2</v>
      </c>
    </row>
    <row r="4226" spans="1:10" ht="18.75" customHeight="1">
      <c r="A4226" s="5" t="s">
        <v>26</v>
      </c>
      <c r="B4226" t="s">
        <v>6</v>
      </c>
      <c r="C4226" t="s">
        <v>27</v>
      </c>
      <c r="D4226" t="s">
        <v>17</v>
      </c>
      <c r="E4226" t="s">
        <v>127</v>
      </c>
      <c r="F4226" s="5" t="s">
        <v>7766</v>
      </c>
      <c r="G4226" t="s">
        <v>7767</v>
      </c>
      <c r="H4226" t="s">
        <v>162</v>
      </c>
      <c r="I4226" t="s">
        <v>31</v>
      </c>
      <c r="J4226" t="s">
        <v>2</v>
      </c>
    </row>
    <row r="4227" spans="1:10" ht="18.75" customHeight="1">
      <c r="A4227" s="5" t="s">
        <v>26</v>
      </c>
      <c r="B4227" t="s">
        <v>6</v>
      </c>
      <c r="C4227" t="s">
        <v>27</v>
      </c>
      <c r="D4227" t="s">
        <v>17</v>
      </c>
      <c r="E4227" t="s">
        <v>127</v>
      </c>
      <c r="F4227" s="5" t="s">
        <v>991</v>
      </c>
      <c r="G4227" t="s">
        <v>992</v>
      </c>
      <c r="H4227" t="s">
        <v>162</v>
      </c>
      <c r="I4227" t="s">
        <v>31</v>
      </c>
      <c r="J4227" t="s">
        <v>2</v>
      </c>
    </row>
    <row r="4228" spans="1:10" ht="18.75" customHeight="1">
      <c r="A4228" s="5" t="s">
        <v>26</v>
      </c>
      <c r="B4228" t="s">
        <v>6</v>
      </c>
      <c r="C4228" t="s">
        <v>27</v>
      </c>
      <c r="D4228" t="s">
        <v>17</v>
      </c>
      <c r="E4228" t="s">
        <v>127</v>
      </c>
      <c r="F4228" s="5" t="s">
        <v>7768</v>
      </c>
      <c r="G4228" t="s">
        <v>7769</v>
      </c>
      <c r="H4228" t="s">
        <v>162</v>
      </c>
      <c r="I4228" t="s">
        <v>31</v>
      </c>
      <c r="J4228" t="s">
        <v>1</v>
      </c>
    </row>
    <row r="4229" spans="1:10" ht="18.75" customHeight="1">
      <c r="A4229" s="5" t="s">
        <v>26</v>
      </c>
      <c r="B4229" t="s">
        <v>6</v>
      </c>
      <c r="C4229" t="s">
        <v>27</v>
      </c>
      <c r="D4229" t="s">
        <v>17</v>
      </c>
      <c r="E4229" t="s">
        <v>127</v>
      </c>
      <c r="F4229" s="5" t="s">
        <v>993</v>
      </c>
      <c r="G4229" t="s">
        <v>994</v>
      </c>
      <c r="H4229" t="s">
        <v>162</v>
      </c>
      <c r="I4229" t="s">
        <v>31</v>
      </c>
      <c r="J4229" t="s">
        <v>2</v>
      </c>
    </row>
    <row r="4230" spans="1:10" ht="18.75" customHeight="1">
      <c r="A4230" s="5" t="s">
        <v>26</v>
      </c>
      <c r="B4230" t="s">
        <v>6</v>
      </c>
      <c r="C4230" t="s">
        <v>27</v>
      </c>
      <c r="D4230" t="s">
        <v>17</v>
      </c>
      <c r="E4230" t="s">
        <v>127</v>
      </c>
      <c r="F4230" s="5" t="s">
        <v>995</v>
      </c>
      <c r="G4230" t="s">
        <v>996</v>
      </c>
      <c r="H4230" t="s">
        <v>162</v>
      </c>
      <c r="I4230" t="s">
        <v>31</v>
      </c>
      <c r="J4230" t="s">
        <v>2</v>
      </c>
    </row>
    <row r="4231" spans="1:10" ht="18.75" customHeight="1">
      <c r="A4231" s="5" t="s">
        <v>26</v>
      </c>
      <c r="B4231" t="s">
        <v>6</v>
      </c>
      <c r="C4231" t="s">
        <v>27</v>
      </c>
      <c r="D4231" t="s">
        <v>17</v>
      </c>
      <c r="E4231" t="s">
        <v>127</v>
      </c>
      <c r="F4231" s="5" t="s">
        <v>7770</v>
      </c>
      <c r="G4231" t="s">
        <v>7771</v>
      </c>
      <c r="H4231" t="s">
        <v>162</v>
      </c>
      <c r="I4231" t="s">
        <v>31</v>
      </c>
      <c r="J4231" t="s">
        <v>2</v>
      </c>
    </row>
    <row r="4232" spans="1:10" ht="18.75" customHeight="1">
      <c r="A4232" s="5" t="s">
        <v>26</v>
      </c>
      <c r="B4232" t="s">
        <v>6</v>
      </c>
      <c r="C4232" t="s">
        <v>27</v>
      </c>
      <c r="D4232" t="s">
        <v>17</v>
      </c>
      <c r="E4232" t="s">
        <v>127</v>
      </c>
      <c r="F4232" s="5" t="s">
        <v>7772</v>
      </c>
      <c r="G4232" t="s">
        <v>7773</v>
      </c>
      <c r="H4232" t="s">
        <v>162</v>
      </c>
      <c r="I4232" t="s">
        <v>31</v>
      </c>
      <c r="J4232" t="s">
        <v>2</v>
      </c>
    </row>
    <row r="4233" spans="1:10" ht="18.75" customHeight="1">
      <c r="A4233" s="5" t="s">
        <v>26</v>
      </c>
      <c r="B4233" t="s">
        <v>6</v>
      </c>
      <c r="C4233" t="s">
        <v>27</v>
      </c>
      <c r="D4233" t="s">
        <v>17</v>
      </c>
      <c r="E4233" t="s">
        <v>127</v>
      </c>
      <c r="F4233" s="5" t="s">
        <v>997</v>
      </c>
      <c r="G4233" t="s">
        <v>998</v>
      </c>
      <c r="H4233" t="s">
        <v>162</v>
      </c>
      <c r="I4233" t="s">
        <v>31</v>
      </c>
      <c r="J4233" t="s">
        <v>1</v>
      </c>
    </row>
    <row r="4234" spans="1:10" ht="18.75" customHeight="1">
      <c r="A4234" s="5" t="s">
        <v>26</v>
      </c>
      <c r="B4234" t="s">
        <v>6</v>
      </c>
      <c r="C4234" t="s">
        <v>27</v>
      </c>
      <c r="D4234" t="s">
        <v>17</v>
      </c>
      <c r="E4234" t="s">
        <v>127</v>
      </c>
      <c r="F4234" s="5" t="s">
        <v>7774</v>
      </c>
      <c r="G4234" t="s">
        <v>7775</v>
      </c>
      <c r="H4234" t="s">
        <v>162</v>
      </c>
      <c r="I4234" t="s">
        <v>31</v>
      </c>
      <c r="J4234" t="s">
        <v>1</v>
      </c>
    </row>
    <row r="4235" spans="1:10" ht="18.75" customHeight="1">
      <c r="A4235" s="5" t="s">
        <v>26</v>
      </c>
      <c r="B4235" t="s">
        <v>6</v>
      </c>
      <c r="C4235" t="s">
        <v>27</v>
      </c>
      <c r="D4235" t="s">
        <v>17</v>
      </c>
      <c r="E4235" t="s">
        <v>127</v>
      </c>
      <c r="F4235" s="5" t="s">
        <v>7776</v>
      </c>
      <c r="G4235" t="s">
        <v>7777</v>
      </c>
      <c r="H4235" t="s">
        <v>162</v>
      </c>
      <c r="I4235" t="s">
        <v>31</v>
      </c>
      <c r="J4235" t="s">
        <v>2</v>
      </c>
    </row>
    <row r="4236" spans="1:10" ht="18.75" customHeight="1">
      <c r="A4236" s="5" t="s">
        <v>26</v>
      </c>
      <c r="B4236" t="s">
        <v>6</v>
      </c>
      <c r="C4236" t="s">
        <v>27</v>
      </c>
      <c r="D4236" t="s">
        <v>17</v>
      </c>
      <c r="E4236" t="s">
        <v>127</v>
      </c>
      <c r="F4236" s="5" t="s">
        <v>7778</v>
      </c>
      <c r="G4236" t="s">
        <v>7779</v>
      </c>
      <c r="H4236" t="s">
        <v>162</v>
      </c>
      <c r="I4236" t="s">
        <v>31</v>
      </c>
      <c r="J4236" t="s">
        <v>2</v>
      </c>
    </row>
    <row r="4237" spans="1:10" ht="18.75" customHeight="1">
      <c r="A4237" s="5" t="s">
        <v>26</v>
      </c>
      <c r="B4237" t="s">
        <v>6</v>
      </c>
      <c r="C4237" t="s">
        <v>27</v>
      </c>
      <c r="D4237" t="s">
        <v>17</v>
      </c>
      <c r="E4237" t="s">
        <v>127</v>
      </c>
      <c r="F4237" s="5" t="s">
        <v>999</v>
      </c>
      <c r="G4237" t="s">
        <v>1000</v>
      </c>
      <c r="H4237" t="s">
        <v>162</v>
      </c>
      <c r="I4237" t="s">
        <v>31</v>
      </c>
      <c r="J4237" t="s">
        <v>1</v>
      </c>
    </row>
    <row r="4238" spans="1:10" ht="18.75" customHeight="1">
      <c r="A4238" s="5" t="s">
        <v>26</v>
      </c>
      <c r="B4238" t="s">
        <v>6</v>
      </c>
      <c r="C4238" t="s">
        <v>27</v>
      </c>
      <c r="D4238" t="s">
        <v>17</v>
      </c>
      <c r="E4238" t="s">
        <v>127</v>
      </c>
      <c r="F4238" s="5" t="s">
        <v>7780</v>
      </c>
      <c r="G4238" t="s">
        <v>7781</v>
      </c>
      <c r="H4238" t="s">
        <v>162</v>
      </c>
      <c r="I4238" t="s">
        <v>31</v>
      </c>
      <c r="J4238" t="s">
        <v>2</v>
      </c>
    </row>
    <row r="4239" spans="1:10" ht="18.75" customHeight="1">
      <c r="A4239" s="5" t="s">
        <v>26</v>
      </c>
      <c r="B4239" t="s">
        <v>6</v>
      </c>
      <c r="C4239" t="s">
        <v>27</v>
      </c>
      <c r="D4239" t="s">
        <v>17</v>
      </c>
      <c r="E4239" t="s">
        <v>127</v>
      </c>
      <c r="F4239" s="5" t="s">
        <v>7782</v>
      </c>
      <c r="G4239" t="s">
        <v>7783</v>
      </c>
      <c r="H4239" t="s">
        <v>162</v>
      </c>
      <c r="I4239" t="s">
        <v>31</v>
      </c>
      <c r="J4239" t="s">
        <v>2</v>
      </c>
    </row>
    <row r="4240" spans="1:10" ht="18.75" customHeight="1">
      <c r="A4240" s="5" t="s">
        <v>26</v>
      </c>
      <c r="B4240" t="s">
        <v>6</v>
      </c>
      <c r="C4240" t="s">
        <v>27</v>
      </c>
      <c r="D4240" t="s">
        <v>17</v>
      </c>
      <c r="E4240" t="s">
        <v>127</v>
      </c>
      <c r="F4240" s="5" t="s">
        <v>1001</v>
      </c>
      <c r="G4240" t="s">
        <v>1002</v>
      </c>
      <c r="H4240" t="s">
        <v>162</v>
      </c>
      <c r="I4240" t="s">
        <v>28</v>
      </c>
      <c r="J4240" t="s">
        <v>1</v>
      </c>
    </row>
    <row r="4241" spans="1:10" ht="18.75" customHeight="1">
      <c r="A4241" s="5" t="s">
        <v>26</v>
      </c>
      <c r="B4241" t="s">
        <v>6</v>
      </c>
      <c r="C4241" t="s">
        <v>27</v>
      </c>
      <c r="D4241" t="s">
        <v>17</v>
      </c>
      <c r="E4241" t="s">
        <v>127</v>
      </c>
      <c r="F4241" s="5" t="s">
        <v>7784</v>
      </c>
      <c r="G4241" t="s">
        <v>7785</v>
      </c>
      <c r="H4241" t="s">
        <v>162</v>
      </c>
      <c r="I4241" t="s">
        <v>28</v>
      </c>
      <c r="J4241" t="s">
        <v>1</v>
      </c>
    </row>
    <row r="4242" spans="1:10" ht="18.75" customHeight="1">
      <c r="A4242" s="5" t="s">
        <v>26</v>
      </c>
      <c r="B4242" t="s">
        <v>6</v>
      </c>
      <c r="C4242" t="s">
        <v>27</v>
      </c>
      <c r="D4242" t="s">
        <v>17</v>
      </c>
      <c r="E4242" t="s">
        <v>127</v>
      </c>
      <c r="F4242" s="5" t="s">
        <v>1003</v>
      </c>
      <c r="G4242" t="s">
        <v>1004</v>
      </c>
      <c r="H4242" t="s">
        <v>162</v>
      </c>
      <c r="I4242" t="s">
        <v>28</v>
      </c>
      <c r="J4242" t="s">
        <v>1</v>
      </c>
    </row>
    <row r="4243" spans="1:10" ht="18.75" customHeight="1">
      <c r="A4243" s="5" t="s">
        <v>26</v>
      </c>
      <c r="B4243" t="s">
        <v>6</v>
      </c>
      <c r="C4243" t="s">
        <v>27</v>
      </c>
      <c r="D4243" t="s">
        <v>17</v>
      </c>
      <c r="E4243" t="s">
        <v>127</v>
      </c>
      <c r="F4243" s="5" t="s">
        <v>1005</v>
      </c>
      <c r="G4243" t="s">
        <v>1006</v>
      </c>
      <c r="H4243" t="s">
        <v>162</v>
      </c>
      <c r="I4243" t="s">
        <v>31</v>
      </c>
      <c r="J4243" t="s">
        <v>1</v>
      </c>
    </row>
    <row r="4244" spans="1:10" ht="18.75" customHeight="1">
      <c r="A4244" s="5" t="s">
        <v>26</v>
      </c>
      <c r="B4244" t="s">
        <v>6</v>
      </c>
      <c r="C4244" t="s">
        <v>27</v>
      </c>
      <c r="D4244" t="s">
        <v>17</v>
      </c>
      <c r="E4244" t="s">
        <v>127</v>
      </c>
      <c r="F4244" s="5" t="s">
        <v>7786</v>
      </c>
      <c r="G4244" t="s">
        <v>7787</v>
      </c>
      <c r="H4244" t="s">
        <v>162</v>
      </c>
      <c r="I4244" t="s">
        <v>28</v>
      </c>
      <c r="J4244" t="s">
        <v>1</v>
      </c>
    </row>
    <row r="4245" spans="1:10" ht="18.75" customHeight="1">
      <c r="A4245" s="5" t="s">
        <v>26</v>
      </c>
      <c r="B4245" t="s">
        <v>6</v>
      </c>
      <c r="C4245" t="s">
        <v>27</v>
      </c>
      <c r="D4245" t="s">
        <v>17</v>
      </c>
      <c r="E4245" t="s">
        <v>127</v>
      </c>
      <c r="F4245" s="5" t="s">
        <v>1007</v>
      </c>
      <c r="G4245" t="s">
        <v>1008</v>
      </c>
      <c r="H4245" t="s">
        <v>162</v>
      </c>
      <c r="I4245" t="s">
        <v>28</v>
      </c>
      <c r="J4245" t="s">
        <v>1</v>
      </c>
    </row>
    <row r="4246" spans="1:10" ht="18.75" customHeight="1">
      <c r="A4246" s="5" t="s">
        <v>26</v>
      </c>
      <c r="B4246" t="s">
        <v>6</v>
      </c>
      <c r="C4246" t="s">
        <v>27</v>
      </c>
      <c r="D4246" t="s">
        <v>17</v>
      </c>
      <c r="E4246" t="s">
        <v>127</v>
      </c>
      <c r="F4246" s="5" t="s">
        <v>7788</v>
      </c>
      <c r="G4246" t="s">
        <v>7789</v>
      </c>
      <c r="H4246" t="s">
        <v>162</v>
      </c>
      <c r="I4246" t="s">
        <v>28</v>
      </c>
      <c r="J4246" t="s">
        <v>1</v>
      </c>
    </row>
    <row r="4247" spans="1:10" ht="18.75" customHeight="1">
      <c r="A4247" s="5" t="s">
        <v>26</v>
      </c>
      <c r="B4247" t="s">
        <v>6</v>
      </c>
      <c r="C4247" t="s">
        <v>27</v>
      </c>
      <c r="D4247" t="s">
        <v>17</v>
      </c>
      <c r="E4247" t="s">
        <v>127</v>
      </c>
      <c r="F4247" s="5" t="s">
        <v>7790</v>
      </c>
      <c r="G4247" t="s">
        <v>7791</v>
      </c>
      <c r="H4247" t="s">
        <v>162</v>
      </c>
      <c r="I4247" t="s">
        <v>28</v>
      </c>
      <c r="J4247" t="s">
        <v>1</v>
      </c>
    </row>
    <row r="4248" spans="1:10" ht="18.75" customHeight="1">
      <c r="A4248" s="5" t="s">
        <v>26</v>
      </c>
      <c r="B4248" t="s">
        <v>6</v>
      </c>
      <c r="C4248" t="s">
        <v>27</v>
      </c>
      <c r="D4248" t="s">
        <v>17</v>
      </c>
      <c r="E4248" t="s">
        <v>127</v>
      </c>
      <c r="F4248" s="5" t="s">
        <v>7792</v>
      </c>
      <c r="G4248" t="s">
        <v>7793</v>
      </c>
      <c r="H4248" t="s">
        <v>162</v>
      </c>
      <c r="I4248" t="s">
        <v>28</v>
      </c>
      <c r="J4248" t="s">
        <v>1</v>
      </c>
    </row>
    <row r="4249" spans="1:10" ht="18.75" customHeight="1">
      <c r="A4249" s="5" t="s">
        <v>26</v>
      </c>
      <c r="B4249" t="s">
        <v>6</v>
      </c>
      <c r="C4249" t="s">
        <v>27</v>
      </c>
      <c r="D4249" t="s">
        <v>17</v>
      </c>
      <c r="E4249" t="s">
        <v>127</v>
      </c>
      <c r="F4249" s="5" t="s">
        <v>1009</v>
      </c>
      <c r="G4249" t="s">
        <v>1010</v>
      </c>
      <c r="H4249" t="s">
        <v>162</v>
      </c>
      <c r="I4249" t="s">
        <v>28</v>
      </c>
      <c r="J4249" t="s">
        <v>1</v>
      </c>
    </row>
    <row r="4250" spans="1:10" ht="18.75" customHeight="1">
      <c r="A4250" s="5" t="s">
        <v>26</v>
      </c>
      <c r="B4250" t="s">
        <v>6</v>
      </c>
      <c r="C4250" t="s">
        <v>27</v>
      </c>
      <c r="D4250" t="s">
        <v>17</v>
      </c>
      <c r="E4250" t="s">
        <v>127</v>
      </c>
      <c r="F4250" s="5" t="s">
        <v>7794</v>
      </c>
      <c r="G4250" t="s">
        <v>7795</v>
      </c>
      <c r="H4250" t="s">
        <v>162</v>
      </c>
      <c r="I4250" t="s">
        <v>31</v>
      </c>
      <c r="J4250" t="s">
        <v>1</v>
      </c>
    </row>
    <row r="4251" spans="1:10" ht="18.75" customHeight="1">
      <c r="A4251" s="5" t="s">
        <v>26</v>
      </c>
      <c r="B4251" t="s">
        <v>6</v>
      </c>
      <c r="C4251" t="s">
        <v>27</v>
      </c>
      <c r="D4251" t="s">
        <v>17</v>
      </c>
      <c r="E4251" t="s">
        <v>127</v>
      </c>
      <c r="F4251" s="5" t="s">
        <v>7796</v>
      </c>
      <c r="G4251" t="s">
        <v>7797</v>
      </c>
      <c r="H4251" t="s">
        <v>162</v>
      </c>
      <c r="I4251" t="s">
        <v>28</v>
      </c>
      <c r="J4251" t="s">
        <v>1</v>
      </c>
    </row>
    <row r="4252" spans="1:10" ht="18.75" customHeight="1">
      <c r="A4252" s="5" t="s">
        <v>26</v>
      </c>
      <c r="B4252" t="s">
        <v>6</v>
      </c>
      <c r="C4252" t="s">
        <v>27</v>
      </c>
      <c r="D4252" t="s">
        <v>17</v>
      </c>
      <c r="E4252" t="s">
        <v>127</v>
      </c>
      <c r="F4252" s="5" t="s">
        <v>1011</v>
      </c>
      <c r="G4252" t="s">
        <v>1012</v>
      </c>
      <c r="H4252" t="s">
        <v>162</v>
      </c>
      <c r="I4252" t="s">
        <v>28</v>
      </c>
      <c r="J4252" t="s">
        <v>1</v>
      </c>
    </row>
    <row r="4253" spans="1:10" ht="18.75" customHeight="1">
      <c r="A4253" s="5" t="s">
        <v>26</v>
      </c>
      <c r="B4253" t="s">
        <v>6</v>
      </c>
      <c r="C4253" t="s">
        <v>27</v>
      </c>
      <c r="D4253" t="s">
        <v>17</v>
      </c>
      <c r="E4253" t="s">
        <v>127</v>
      </c>
      <c r="F4253" s="5" t="s">
        <v>1013</v>
      </c>
      <c r="G4253" t="s">
        <v>1014</v>
      </c>
      <c r="H4253" t="s">
        <v>162</v>
      </c>
      <c r="I4253" t="s">
        <v>31</v>
      </c>
      <c r="J4253" t="s">
        <v>1</v>
      </c>
    </row>
    <row r="4254" spans="1:10" ht="18.75" customHeight="1">
      <c r="A4254" s="5" t="s">
        <v>26</v>
      </c>
      <c r="B4254" t="s">
        <v>6</v>
      </c>
      <c r="C4254" t="s">
        <v>27</v>
      </c>
      <c r="D4254" t="s">
        <v>17</v>
      </c>
      <c r="E4254" t="s">
        <v>127</v>
      </c>
      <c r="F4254" s="5" t="s">
        <v>1015</v>
      </c>
      <c r="G4254" t="s">
        <v>1016</v>
      </c>
      <c r="H4254" t="s">
        <v>162</v>
      </c>
      <c r="I4254" t="s">
        <v>31</v>
      </c>
      <c r="J4254" t="s">
        <v>1</v>
      </c>
    </row>
    <row r="4255" spans="1:10" ht="18.75" customHeight="1">
      <c r="A4255" s="5" t="s">
        <v>26</v>
      </c>
      <c r="B4255" t="s">
        <v>6</v>
      </c>
      <c r="C4255" t="s">
        <v>27</v>
      </c>
      <c r="D4255" t="s">
        <v>17</v>
      </c>
      <c r="E4255" t="s">
        <v>127</v>
      </c>
      <c r="F4255" s="5" t="s">
        <v>7798</v>
      </c>
      <c r="G4255" t="s">
        <v>7799</v>
      </c>
      <c r="H4255" t="s">
        <v>162</v>
      </c>
      <c r="I4255" t="s">
        <v>31</v>
      </c>
      <c r="J4255" t="s">
        <v>1</v>
      </c>
    </row>
    <row r="4256" spans="1:10" ht="18.75" customHeight="1">
      <c r="A4256" s="5" t="s">
        <v>26</v>
      </c>
      <c r="B4256" t="s">
        <v>6</v>
      </c>
      <c r="C4256" t="s">
        <v>27</v>
      </c>
      <c r="D4256" t="s">
        <v>17</v>
      </c>
      <c r="E4256" t="s">
        <v>127</v>
      </c>
      <c r="F4256" s="5" t="s">
        <v>1017</v>
      </c>
      <c r="G4256" t="s">
        <v>1018</v>
      </c>
      <c r="H4256" t="s">
        <v>162</v>
      </c>
      <c r="I4256" t="s">
        <v>31</v>
      </c>
      <c r="J4256" t="s">
        <v>1</v>
      </c>
    </row>
    <row r="4257" spans="1:10" ht="18.75" customHeight="1">
      <c r="A4257" s="5" t="s">
        <v>26</v>
      </c>
      <c r="B4257" t="s">
        <v>6</v>
      </c>
      <c r="C4257" t="s">
        <v>27</v>
      </c>
      <c r="D4257" t="s">
        <v>17</v>
      </c>
      <c r="E4257" t="s">
        <v>127</v>
      </c>
      <c r="F4257" s="5" t="s">
        <v>1019</v>
      </c>
      <c r="G4257" t="s">
        <v>1020</v>
      </c>
      <c r="H4257" t="s">
        <v>162</v>
      </c>
      <c r="I4257" t="s">
        <v>31</v>
      </c>
      <c r="J4257" t="s">
        <v>1</v>
      </c>
    </row>
    <row r="4258" spans="1:10" ht="18.75" customHeight="1">
      <c r="A4258" s="5" t="s">
        <v>26</v>
      </c>
      <c r="B4258" t="s">
        <v>6</v>
      </c>
      <c r="C4258" t="s">
        <v>27</v>
      </c>
      <c r="D4258" t="s">
        <v>17</v>
      </c>
      <c r="E4258" t="s">
        <v>127</v>
      </c>
      <c r="F4258" s="5" t="s">
        <v>7800</v>
      </c>
      <c r="G4258" t="s">
        <v>7801</v>
      </c>
      <c r="H4258" t="s">
        <v>162</v>
      </c>
      <c r="I4258" t="s">
        <v>31</v>
      </c>
      <c r="J4258" t="s">
        <v>2</v>
      </c>
    </row>
    <row r="4259" spans="1:10" ht="18.75" customHeight="1">
      <c r="A4259" s="5" t="s">
        <v>26</v>
      </c>
      <c r="B4259" t="s">
        <v>6</v>
      </c>
      <c r="C4259" t="s">
        <v>27</v>
      </c>
      <c r="D4259" t="s">
        <v>17</v>
      </c>
      <c r="E4259" t="s">
        <v>127</v>
      </c>
      <c r="F4259" s="5" t="s">
        <v>7802</v>
      </c>
      <c r="G4259" t="s">
        <v>7803</v>
      </c>
      <c r="H4259" t="s">
        <v>162</v>
      </c>
      <c r="I4259" t="s">
        <v>31</v>
      </c>
      <c r="J4259" t="s">
        <v>2</v>
      </c>
    </row>
    <row r="4260" spans="1:10" ht="18.75" customHeight="1">
      <c r="A4260" s="5" t="s">
        <v>26</v>
      </c>
      <c r="B4260" t="s">
        <v>6</v>
      </c>
      <c r="C4260" t="s">
        <v>27</v>
      </c>
      <c r="D4260" t="s">
        <v>17</v>
      </c>
      <c r="E4260" t="s">
        <v>127</v>
      </c>
      <c r="F4260" s="5" t="s">
        <v>1021</v>
      </c>
      <c r="G4260" t="s">
        <v>1022</v>
      </c>
      <c r="H4260" t="s">
        <v>162</v>
      </c>
      <c r="I4260" t="s">
        <v>31</v>
      </c>
      <c r="J4260" t="s">
        <v>1</v>
      </c>
    </row>
    <row r="4261" spans="1:10" ht="18.75" customHeight="1">
      <c r="A4261" s="5" t="s">
        <v>26</v>
      </c>
      <c r="B4261" t="s">
        <v>6</v>
      </c>
      <c r="C4261" t="s">
        <v>27</v>
      </c>
      <c r="D4261" t="s">
        <v>17</v>
      </c>
      <c r="E4261" t="s">
        <v>127</v>
      </c>
      <c r="F4261" s="5" t="s">
        <v>7804</v>
      </c>
      <c r="G4261" t="s">
        <v>7805</v>
      </c>
      <c r="H4261" t="s">
        <v>162</v>
      </c>
      <c r="I4261" t="s">
        <v>31</v>
      </c>
      <c r="J4261" t="s">
        <v>2</v>
      </c>
    </row>
    <row r="4262" spans="1:10" ht="18.75" customHeight="1">
      <c r="A4262" s="5" t="s">
        <v>26</v>
      </c>
      <c r="B4262" t="s">
        <v>6</v>
      </c>
      <c r="C4262" t="s">
        <v>27</v>
      </c>
      <c r="D4262" t="s">
        <v>17</v>
      </c>
      <c r="E4262" t="s">
        <v>127</v>
      </c>
      <c r="F4262" s="5" t="s">
        <v>7806</v>
      </c>
      <c r="G4262" t="s">
        <v>7807</v>
      </c>
      <c r="H4262" t="s">
        <v>162</v>
      </c>
      <c r="I4262" t="s">
        <v>31</v>
      </c>
      <c r="J4262" t="s">
        <v>1</v>
      </c>
    </row>
    <row r="4263" spans="1:10" ht="18.75" customHeight="1">
      <c r="A4263" s="5" t="s">
        <v>26</v>
      </c>
      <c r="B4263" t="s">
        <v>6</v>
      </c>
      <c r="C4263" t="s">
        <v>27</v>
      </c>
      <c r="D4263" t="s">
        <v>17</v>
      </c>
      <c r="E4263" t="s">
        <v>127</v>
      </c>
      <c r="F4263" s="5" t="s">
        <v>7808</v>
      </c>
      <c r="G4263" t="s">
        <v>7809</v>
      </c>
      <c r="H4263" t="s">
        <v>162</v>
      </c>
      <c r="I4263" t="s">
        <v>31</v>
      </c>
      <c r="J4263" t="s">
        <v>1</v>
      </c>
    </row>
    <row r="4264" spans="1:10" ht="18.75" customHeight="1">
      <c r="A4264" s="5" t="s">
        <v>26</v>
      </c>
      <c r="B4264" t="s">
        <v>6</v>
      </c>
      <c r="C4264" t="s">
        <v>27</v>
      </c>
      <c r="D4264" t="s">
        <v>17</v>
      </c>
      <c r="E4264" t="s">
        <v>127</v>
      </c>
      <c r="F4264" s="5" t="s">
        <v>7810</v>
      </c>
      <c r="G4264" t="s">
        <v>7811</v>
      </c>
      <c r="H4264" t="s">
        <v>162</v>
      </c>
      <c r="I4264" t="s">
        <v>31</v>
      </c>
      <c r="J4264" t="s">
        <v>1</v>
      </c>
    </row>
    <row r="4265" spans="1:10" ht="18.75" customHeight="1">
      <c r="A4265" s="5" t="s">
        <v>26</v>
      </c>
      <c r="B4265" t="s">
        <v>6</v>
      </c>
      <c r="C4265" t="s">
        <v>27</v>
      </c>
      <c r="D4265" t="s">
        <v>17</v>
      </c>
      <c r="E4265" t="s">
        <v>127</v>
      </c>
      <c r="F4265" s="5" t="s">
        <v>1027</v>
      </c>
      <c r="G4265" t="s">
        <v>1028</v>
      </c>
      <c r="H4265" t="s">
        <v>162</v>
      </c>
      <c r="I4265" t="s">
        <v>31</v>
      </c>
      <c r="J4265" t="s">
        <v>1</v>
      </c>
    </row>
    <row r="4266" spans="1:10" ht="18.75" customHeight="1">
      <c r="A4266" s="5" t="s">
        <v>26</v>
      </c>
      <c r="B4266" t="s">
        <v>6</v>
      </c>
      <c r="C4266" t="s">
        <v>27</v>
      </c>
      <c r="D4266" t="s">
        <v>17</v>
      </c>
      <c r="E4266" t="s">
        <v>127</v>
      </c>
      <c r="F4266" s="5" t="s">
        <v>7812</v>
      </c>
      <c r="G4266" t="s">
        <v>7813</v>
      </c>
      <c r="H4266" t="s">
        <v>162</v>
      </c>
      <c r="I4266" t="s">
        <v>31</v>
      </c>
      <c r="J4266" t="s">
        <v>2</v>
      </c>
    </row>
    <row r="4267" spans="1:10" ht="18.75" customHeight="1">
      <c r="A4267" s="5" t="s">
        <v>26</v>
      </c>
      <c r="B4267" t="s">
        <v>6</v>
      </c>
      <c r="C4267" t="s">
        <v>27</v>
      </c>
      <c r="D4267" t="s">
        <v>17</v>
      </c>
      <c r="E4267" t="s">
        <v>127</v>
      </c>
      <c r="F4267" s="5" t="s">
        <v>7814</v>
      </c>
      <c r="G4267" t="s">
        <v>7815</v>
      </c>
      <c r="H4267" t="s">
        <v>162</v>
      </c>
      <c r="I4267" t="s">
        <v>31</v>
      </c>
      <c r="J4267" t="s">
        <v>1</v>
      </c>
    </row>
    <row r="4268" spans="1:10" ht="18.75" customHeight="1">
      <c r="A4268" s="5" t="s">
        <v>26</v>
      </c>
      <c r="B4268" t="s">
        <v>6</v>
      </c>
      <c r="C4268" t="s">
        <v>27</v>
      </c>
      <c r="D4268" t="s">
        <v>17</v>
      </c>
      <c r="E4268" t="s">
        <v>127</v>
      </c>
      <c r="F4268" s="5" t="s">
        <v>7816</v>
      </c>
      <c r="G4268" t="s">
        <v>7817</v>
      </c>
      <c r="H4268" t="s">
        <v>162</v>
      </c>
      <c r="I4268" t="s">
        <v>31</v>
      </c>
      <c r="J4268" t="s">
        <v>2</v>
      </c>
    </row>
    <row r="4269" spans="1:10" ht="18.75" customHeight="1">
      <c r="A4269" s="5" t="s">
        <v>26</v>
      </c>
      <c r="B4269" t="s">
        <v>6</v>
      </c>
      <c r="C4269" t="s">
        <v>27</v>
      </c>
      <c r="D4269" t="s">
        <v>17</v>
      </c>
      <c r="E4269" t="s">
        <v>127</v>
      </c>
      <c r="F4269" s="5" t="s">
        <v>7818</v>
      </c>
      <c r="G4269" t="s">
        <v>7819</v>
      </c>
      <c r="H4269" t="s">
        <v>162</v>
      </c>
      <c r="I4269" t="s">
        <v>31</v>
      </c>
      <c r="J4269" t="s">
        <v>1</v>
      </c>
    </row>
    <row r="4270" spans="1:10" ht="18.75" customHeight="1">
      <c r="A4270" s="5" t="s">
        <v>26</v>
      </c>
      <c r="B4270" t="s">
        <v>6</v>
      </c>
      <c r="C4270" t="s">
        <v>27</v>
      </c>
      <c r="D4270" t="s">
        <v>17</v>
      </c>
      <c r="E4270" t="s">
        <v>127</v>
      </c>
      <c r="F4270" s="5" t="s">
        <v>7820</v>
      </c>
      <c r="G4270" t="s">
        <v>7821</v>
      </c>
      <c r="H4270" t="s">
        <v>162</v>
      </c>
      <c r="I4270" t="s">
        <v>31</v>
      </c>
      <c r="J4270" t="s">
        <v>1</v>
      </c>
    </row>
    <row r="4271" spans="1:10" ht="18.75" customHeight="1">
      <c r="A4271" s="5" t="s">
        <v>26</v>
      </c>
      <c r="B4271" t="s">
        <v>6</v>
      </c>
      <c r="C4271" t="s">
        <v>27</v>
      </c>
      <c r="D4271" t="s">
        <v>17</v>
      </c>
      <c r="E4271" t="s">
        <v>127</v>
      </c>
      <c r="F4271" s="5" t="s">
        <v>7822</v>
      </c>
      <c r="G4271" t="s">
        <v>7566</v>
      </c>
      <c r="H4271" t="s">
        <v>162</v>
      </c>
      <c r="I4271" t="s">
        <v>31</v>
      </c>
      <c r="J4271" t="s">
        <v>2</v>
      </c>
    </row>
    <row r="4272" spans="1:10" ht="18.75" customHeight="1">
      <c r="A4272" s="5" t="s">
        <v>26</v>
      </c>
      <c r="B4272" t="s">
        <v>6</v>
      </c>
      <c r="C4272" t="s">
        <v>27</v>
      </c>
      <c r="D4272" t="s">
        <v>17</v>
      </c>
      <c r="E4272" t="s">
        <v>127</v>
      </c>
      <c r="F4272" s="5" t="s">
        <v>7823</v>
      </c>
      <c r="G4272" t="s">
        <v>7824</v>
      </c>
      <c r="H4272" t="s">
        <v>162</v>
      </c>
      <c r="I4272" t="s">
        <v>31</v>
      </c>
      <c r="J4272" t="s">
        <v>2</v>
      </c>
    </row>
    <row r="4273" spans="1:10" ht="18.75" customHeight="1">
      <c r="A4273" s="5" t="s">
        <v>26</v>
      </c>
      <c r="B4273" t="s">
        <v>6</v>
      </c>
      <c r="C4273" t="s">
        <v>27</v>
      </c>
      <c r="D4273" t="s">
        <v>17</v>
      </c>
      <c r="E4273" t="s">
        <v>127</v>
      </c>
      <c r="F4273" s="5" t="s">
        <v>7825</v>
      </c>
      <c r="G4273" t="s">
        <v>7826</v>
      </c>
      <c r="H4273" t="s">
        <v>162</v>
      </c>
      <c r="I4273" t="s">
        <v>31</v>
      </c>
      <c r="J4273" t="s">
        <v>1</v>
      </c>
    </row>
    <row r="4274" spans="1:10" ht="18.75" customHeight="1">
      <c r="A4274" s="5" t="s">
        <v>26</v>
      </c>
      <c r="B4274" t="s">
        <v>6</v>
      </c>
      <c r="C4274" t="s">
        <v>27</v>
      </c>
      <c r="D4274" t="s">
        <v>17</v>
      </c>
      <c r="E4274" t="s">
        <v>127</v>
      </c>
      <c r="F4274" s="5" t="s">
        <v>7827</v>
      </c>
      <c r="G4274" t="s">
        <v>7828</v>
      </c>
      <c r="H4274" t="s">
        <v>162</v>
      </c>
      <c r="I4274" t="s">
        <v>31</v>
      </c>
      <c r="J4274" t="s">
        <v>2</v>
      </c>
    </row>
    <row r="4275" spans="1:10" ht="18.75" customHeight="1">
      <c r="A4275" s="5" t="s">
        <v>26</v>
      </c>
      <c r="B4275" t="s">
        <v>6</v>
      </c>
      <c r="C4275" t="s">
        <v>27</v>
      </c>
      <c r="D4275" t="s">
        <v>17</v>
      </c>
      <c r="E4275" t="s">
        <v>127</v>
      </c>
      <c r="F4275" s="5" t="s">
        <v>1029</v>
      </c>
      <c r="G4275" t="s">
        <v>1030</v>
      </c>
      <c r="H4275" t="s">
        <v>162</v>
      </c>
      <c r="I4275" t="s">
        <v>31</v>
      </c>
      <c r="J4275" t="s">
        <v>1</v>
      </c>
    </row>
    <row r="4276" spans="1:10" ht="18.75" customHeight="1">
      <c r="A4276" s="5" t="s">
        <v>26</v>
      </c>
      <c r="B4276" t="s">
        <v>6</v>
      </c>
      <c r="C4276" t="s">
        <v>27</v>
      </c>
      <c r="D4276" t="s">
        <v>17</v>
      </c>
      <c r="E4276" t="s">
        <v>127</v>
      </c>
      <c r="F4276" s="5" t="s">
        <v>1031</v>
      </c>
      <c r="G4276" t="s">
        <v>1032</v>
      </c>
      <c r="H4276" t="s">
        <v>162</v>
      </c>
      <c r="I4276" t="s">
        <v>31</v>
      </c>
      <c r="J4276" t="s">
        <v>1</v>
      </c>
    </row>
    <row r="4277" spans="1:10" ht="18.75" customHeight="1">
      <c r="A4277" s="5" t="s">
        <v>26</v>
      </c>
      <c r="B4277" t="s">
        <v>6</v>
      </c>
      <c r="C4277" t="s">
        <v>27</v>
      </c>
      <c r="D4277" t="s">
        <v>17</v>
      </c>
      <c r="E4277" t="s">
        <v>127</v>
      </c>
      <c r="F4277" s="5" t="s">
        <v>7829</v>
      </c>
      <c r="G4277" t="s">
        <v>7830</v>
      </c>
      <c r="H4277" t="s">
        <v>162</v>
      </c>
      <c r="I4277" t="s">
        <v>31</v>
      </c>
      <c r="J4277" t="s">
        <v>1</v>
      </c>
    </row>
    <row r="4278" spans="1:10" ht="18.75" customHeight="1">
      <c r="A4278" s="5" t="s">
        <v>26</v>
      </c>
      <c r="B4278" t="s">
        <v>6</v>
      </c>
      <c r="C4278" t="s">
        <v>27</v>
      </c>
      <c r="D4278" t="s">
        <v>17</v>
      </c>
      <c r="E4278" t="s">
        <v>127</v>
      </c>
      <c r="F4278" s="5" t="s">
        <v>7831</v>
      </c>
      <c r="G4278" t="s">
        <v>7832</v>
      </c>
      <c r="H4278" t="s">
        <v>162</v>
      </c>
      <c r="I4278" t="s">
        <v>31</v>
      </c>
      <c r="J4278" t="s">
        <v>2</v>
      </c>
    </row>
    <row r="4279" spans="1:10" ht="18.75" customHeight="1">
      <c r="A4279" s="5" t="s">
        <v>26</v>
      </c>
      <c r="B4279" t="s">
        <v>6</v>
      </c>
      <c r="C4279" t="s">
        <v>27</v>
      </c>
      <c r="D4279" t="s">
        <v>17</v>
      </c>
      <c r="E4279" t="s">
        <v>127</v>
      </c>
      <c r="F4279" s="5" t="s">
        <v>7833</v>
      </c>
      <c r="G4279" t="s">
        <v>7834</v>
      </c>
      <c r="H4279" t="s">
        <v>162</v>
      </c>
      <c r="I4279" t="s">
        <v>31</v>
      </c>
      <c r="J4279" t="s">
        <v>2</v>
      </c>
    </row>
    <row r="4280" spans="1:10" ht="18.75" customHeight="1">
      <c r="A4280" s="5" t="s">
        <v>26</v>
      </c>
      <c r="B4280" t="s">
        <v>6</v>
      </c>
      <c r="C4280" t="s">
        <v>27</v>
      </c>
      <c r="D4280" t="s">
        <v>17</v>
      </c>
      <c r="E4280" t="s">
        <v>127</v>
      </c>
      <c r="F4280" s="5" t="s">
        <v>1033</v>
      </c>
      <c r="G4280" t="s">
        <v>1034</v>
      </c>
      <c r="H4280" t="s">
        <v>162</v>
      </c>
      <c r="I4280" t="s">
        <v>31</v>
      </c>
      <c r="J4280" t="s">
        <v>1</v>
      </c>
    </row>
    <row r="4281" spans="1:10" ht="18.75" customHeight="1">
      <c r="A4281" s="5" t="s">
        <v>26</v>
      </c>
      <c r="B4281" t="s">
        <v>6</v>
      </c>
      <c r="C4281" t="s">
        <v>27</v>
      </c>
      <c r="D4281" t="s">
        <v>17</v>
      </c>
      <c r="E4281" t="s">
        <v>127</v>
      </c>
      <c r="F4281" s="5" t="s">
        <v>7835</v>
      </c>
      <c r="G4281" t="s">
        <v>7836</v>
      </c>
      <c r="H4281" t="s">
        <v>162</v>
      </c>
      <c r="I4281" t="s">
        <v>31</v>
      </c>
      <c r="J4281" t="s">
        <v>1</v>
      </c>
    </row>
    <row r="4282" spans="1:10" ht="18.75" customHeight="1">
      <c r="A4282" s="5" t="s">
        <v>26</v>
      </c>
      <c r="B4282" t="s">
        <v>6</v>
      </c>
      <c r="C4282" t="s">
        <v>27</v>
      </c>
      <c r="D4282" t="s">
        <v>17</v>
      </c>
      <c r="E4282" t="s">
        <v>127</v>
      </c>
      <c r="F4282" s="5" t="s">
        <v>7837</v>
      </c>
      <c r="G4282" t="s">
        <v>7838</v>
      </c>
      <c r="H4282" t="s">
        <v>162</v>
      </c>
      <c r="I4282" t="s">
        <v>31</v>
      </c>
      <c r="J4282" t="s">
        <v>2</v>
      </c>
    </row>
    <row r="4283" spans="1:10" ht="18.75" customHeight="1">
      <c r="A4283" s="5" t="s">
        <v>26</v>
      </c>
      <c r="B4283" t="s">
        <v>6</v>
      </c>
      <c r="C4283" t="s">
        <v>27</v>
      </c>
      <c r="D4283" t="s">
        <v>17</v>
      </c>
      <c r="E4283" t="s">
        <v>127</v>
      </c>
      <c r="F4283" s="5" t="s">
        <v>7839</v>
      </c>
      <c r="G4283" t="s">
        <v>7840</v>
      </c>
      <c r="H4283" t="s">
        <v>162</v>
      </c>
      <c r="I4283" t="s">
        <v>31</v>
      </c>
      <c r="J4283" t="s">
        <v>2</v>
      </c>
    </row>
    <row r="4284" spans="1:10" ht="18.75" customHeight="1">
      <c r="A4284" s="5" t="s">
        <v>26</v>
      </c>
      <c r="B4284" t="s">
        <v>6</v>
      </c>
      <c r="C4284" t="s">
        <v>27</v>
      </c>
      <c r="D4284" t="s">
        <v>17</v>
      </c>
      <c r="E4284" t="s">
        <v>127</v>
      </c>
      <c r="F4284" s="5" t="s">
        <v>7841</v>
      </c>
      <c r="G4284" t="s">
        <v>7842</v>
      </c>
      <c r="H4284" t="s">
        <v>162</v>
      </c>
      <c r="I4284" t="s">
        <v>31</v>
      </c>
      <c r="J4284" t="s">
        <v>2</v>
      </c>
    </row>
    <row r="4285" spans="1:10" ht="18.75" customHeight="1">
      <c r="A4285" s="5" t="s">
        <v>26</v>
      </c>
      <c r="B4285" t="s">
        <v>6</v>
      </c>
      <c r="C4285" t="s">
        <v>27</v>
      </c>
      <c r="D4285" t="s">
        <v>17</v>
      </c>
      <c r="E4285" t="s">
        <v>127</v>
      </c>
      <c r="F4285" s="5" t="s">
        <v>1035</v>
      </c>
      <c r="G4285" t="s">
        <v>1036</v>
      </c>
      <c r="H4285" t="s">
        <v>162</v>
      </c>
      <c r="I4285" t="s">
        <v>31</v>
      </c>
      <c r="J4285" t="s">
        <v>1</v>
      </c>
    </row>
    <row r="4286" spans="1:10" ht="18.75" customHeight="1">
      <c r="A4286" s="5" t="s">
        <v>26</v>
      </c>
      <c r="B4286" t="s">
        <v>6</v>
      </c>
      <c r="C4286" t="s">
        <v>27</v>
      </c>
      <c r="D4286" t="s">
        <v>17</v>
      </c>
      <c r="E4286" t="s">
        <v>127</v>
      </c>
      <c r="F4286" s="5" t="s">
        <v>7843</v>
      </c>
      <c r="G4286" t="s">
        <v>7844</v>
      </c>
      <c r="H4286" t="s">
        <v>162</v>
      </c>
      <c r="I4286" t="s">
        <v>31</v>
      </c>
      <c r="J4286" t="s">
        <v>2</v>
      </c>
    </row>
    <row r="4287" spans="1:10" ht="18.75" customHeight="1">
      <c r="A4287" s="5" t="s">
        <v>26</v>
      </c>
      <c r="B4287" t="s">
        <v>6</v>
      </c>
      <c r="C4287" t="s">
        <v>27</v>
      </c>
      <c r="D4287" t="s">
        <v>17</v>
      </c>
      <c r="E4287" t="s">
        <v>127</v>
      </c>
      <c r="F4287" s="5" t="s">
        <v>1037</v>
      </c>
      <c r="G4287" t="s">
        <v>1038</v>
      </c>
      <c r="H4287" t="s">
        <v>162</v>
      </c>
      <c r="I4287" t="s">
        <v>31</v>
      </c>
      <c r="J4287" t="s">
        <v>1</v>
      </c>
    </row>
    <row r="4288" spans="1:10" ht="18.75" customHeight="1">
      <c r="A4288" s="5" t="s">
        <v>26</v>
      </c>
      <c r="B4288" t="s">
        <v>6</v>
      </c>
      <c r="C4288" t="s">
        <v>27</v>
      </c>
      <c r="D4288" t="s">
        <v>17</v>
      </c>
      <c r="E4288" t="s">
        <v>127</v>
      </c>
      <c r="F4288" s="5" t="s">
        <v>7845</v>
      </c>
      <c r="G4288" t="s">
        <v>7846</v>
      </c>
      <c r="H4288" t="s">
        <v>162</v>
      </c>
      <c r="I4288" t="s">
        <v>31</v>
      </c>
      <c r="J4288" t="s">
        <v>1</v>
      </c>
    </row>
    <row r="4289" spans="1:10" ht="18.75" customHeight="1">
      <c r="A4289" s="5" t="s">
        <v>26</v>
      </c>
      <c r="B4289" t="s">
        <v>6</v>
      </c>
      <c r="C4289" t="s">
        <v>27</v>
      </c>
      <c r="D4289" t="s">
        <v>17</v>
      </c>
      <c r="E4289" t="s">
        <v>127</v>
      </c>
      <c r="F4289" s="5" t="s">
        <v>1039</v>
      </c>
      <c r="G4289" t="s">
        <v>1040</v>
      </c>
      <c r="H4289" t="s">
        <v>162</v>
      </c>
      <c r="I4289" t="s">
        <v>31</v>
      </c>
      <c r="J4289" t="s">
        <v>1</v>
      </c>
    </row>
    <row r="4290" spans="1:10" ht="18.75" customHeight="1">
      <c r="A4290" s="5" t="s">
        <v>26</v>
      </c>
      <c r="B4290" t="s">
        <v>6</v>
      </c>
      <c r="C4290" t="s">
        <v>27</v>
      </c>
      <c r="D4290" t="s">
        <v>17</v>
      </c>
      <c r="E4290" t="s">
        <v>127</v>
      </c>
      <c r="F4290" s="5" t="s">
        <v>7847</v>
      </c>
      <c r="G4290" t="s">
        <v>7848</v>
      </c>
      <c r="H4290" t="s">
        <v>162</v>
      </c>
      <c r="I4290" t="s">
        <v>31</v>
      </c>
      <c r="J4290" t="s">
        <v>2</v>
      </c>
    </row>
    <row r="4291" spans="1:10" ht="18.75" customHeight="1">
      <c r="A4291" s="5" t="s">
        <v>26</v>
      </c>
      <c r="B4291" t="s">
        <v>6</v>
      </c>
      <c r="C4291" t="s">
        <v>27</v>
      </c>
      <c r="D4291" t="s">
        <v>17</v>
      </c>
      <c r="E4291" t="s">
        <v>127</v>
      </c>
      <c r="F4291" s="5" t="s">
        <v>7849</v>
      </c>
      <c r="G4291" t="s">
        <v>7850</v>
      </c>
      <c r="H4291" t="s">
        <v>162</v>
      </c>
      <c r="I4291" t="s">
        <v>31</v>
      </c>
      <c r="J4291" t="s">
        <v>2</v>
      </c>
    </row>
    <row r="4292" spans="1:10" ht="18.75" customHeight="1">
      <c r="A4292" s="5" t="s">
        <v>26</v>
      </c>
      <c r="B4292" t="s">
        <v>6</v>
      </c>
      <c r="C4292" t="s">
        <v>27</v>
      </c>
      <c r="D4292" t="s">
        <v>17</v>
      </c>
      <c r="E4292" t="s">
        <v>127</v>
      </c>
      <c r="F4292" s="5" t="s">
        <v>7851</v>
      </c>
      <c r="G4292" t="s">
        <v>7852</v>
      </c>
      <c r="H4292" t="s">
        <v>162</v>
      </c>
      <c r="I4292" t="s">
        <v>31</v>
      </c>
      <c r="J4292" t="s">
        <v>1</v>
      </c>
    </row>
    <row r="4293" spans="1:10" ht="18.75" customHeight="1">
      <c r="A4293" s="5" t="s">
        <v>26</v>
      </c>
      <c r="B4293" t="s">
        <v>6</v>
      </c>
      <c r="C4293" t="s">
        <v>27</v>
      </c>
      <c r="D4293" t="s">
        <v>17</v>
      </c>
      <c r="E4293" t="s">
        <v>127</v>
      </c>
      <c r="F4293" s="5" t="s">
        <v>1041</v>
      </c>
      <c r="G4293" t="s">
        <v>1042</v>
      </c>
      <c r="H4293" t="s">
        <v>162</v>
      </c>
      <c r="I4293" t="s">
        <v>31</v>
      </c>
      <c r="J4293" t="s">
        <v>1</v>
      </c>
    </row>
    <row r="4294" spans="1:10" ht="18.75" customHeight="1">
      <c r="A4294" s="5" t="s">
        <v>26</v>
      </c>
      <c r="B4294" t="s">
        <v>6</v>
      </c>
      <c r="C4294" t="s">
        <v>27</v>
      </c>
      <c r="D4294" t="s">
        <v>17</v>
      </c>
      <c r="E4294" t="s">
        <v>127</v>
      </c>
      <c r="F4294" s="5" t="s">
        <v>1043</v>
      </c>
      <c r="G4294" t="s">
        <v>1044</v>
      </c>
      <c r="H4294" t="s">
        <v>162</v>
      </c>
      <c r="I4294" t="s">
        <v>31</v>
      </c>
      <c r="J4294" t="s">
        <v>1</v>
      </c>
    </row>
    <row r="4295" spans="1:10" ht="18.75" customHeight="1">
      <c r="A4295" s="5" t="s">
        <v>26</v>
      </c>
      <c r="B4295" t="s">
        <v>6</v>
      </c>
      <c r="C4295" t="s">
        <v>27</v>
      </c>
      <c r="D4295" t="s">
        <v>17</v>
      </c>
      <c r="E4295" t="s">
        <v>127</v>
      </c>
      <c r="F4295" s="5" t="s">
        <v>7853</v>
      </c>
      <c r="G4295" t="s">
        <v>7854</v>
      </c>
      <c r="H4295" t="s">
        <v>162</v>
      </c>
      <c r="I4295" t="s">
        <v>31</v>
      </c>
      <c r="J4295" t="s">
        <v>2</v>
      </c>
    </row>
    <row r="4296" spans="1:10" ht="18.75" customHeight="1">
      <c r="A4296" s="5" t="s">
        <v>26</v>
      </c>
      <c r="B4296" t="s">
        <v>6</v>
      </c>
      <c r="C4296" t="s">
        <v>27</v>
      </c>
      <c r="D4296" t="s">
        <v>17</v>
      </c>
      <c r="E4296" t="s">
        <v>127</v>
      </c>
      <c r="F4296" s="5" t="s">
        <v>7855</v>
      </c>
      <c r="G4296" t="s">
        <v>7856</v>
      </c>
      <c r="H4296" t="s">
        <v>162</v>
      </c>
      <c r="I4296" t="s">
        <v>31</v>
      </c>
      <c r="J4296" t="s">
        <v>1</v>
      </c>
    </row>
    <row r="4297" spans="1:10" ht="18.75" customHeight="1">
      <c r="A4297" s="5" t="s">
        <v>26</v>
      </c>
      <c r="B4297" t="s">
        <v>6</v>
      </c>
      <c r="C4297" t="s">
        <v>27</v>
      </c>
      <c r="D4297" t="s">
        <v>17</v>
      </c>
      <c r="E4297" t="s">
        <v>127</v>
      </c>
      <c r="F4297" s="5" t="s">
        <v>7857</v>
      </c>
      <c r="G4297" t="s">
        <v>7858</v>
      </c>
      <c r="H4297" t="s">
        <v>162</v>
      </c>
      <c r="I4297" t="s">
        <v>31</v>
      </c>
      <c r="J4297" t="s">
        <v>2</v>
      </c>
    </row>
    <row r="4298" spans="1:10" ht="18.75" customHeight="1">
      <c r="A4298" s="5" t="s">
        <v>26</v>
      </c>
      <c r="B4298" t="s">
        <v>6</v>
      </c>
      <c r="C4298" t="s">
        <v>27</v>
      </c>
      <c r="D4298" t="s">
        <v>17</v>
      </c>
      <c r="E4298" t="s">
        <v>127</v>
      </c>
      <c r="F4298" s="5" t="s">
        <v>7859</v>
      </c>
      <c r="G4298" t="s">
        <v>7860</v>
      </c>
      <c r="H4298" t="s">
        <v>162</v>
      </c>
      <c r="I4298" t="s">
        <v>31</v>
      </c>
      <c r="J4298" t="s">
        <v>2</v>
      </c>
    </row>
    <row r="4299" spans="1:10" ht="18.75" customHeight="1">
      <c r="A4299" s="5" t="s">
        <v>26</v>
      </c>
      <c r="B4299" t="s">
        <v>6</v>
      </c>
      <c r="C4299" t="s">
        <v>27</v>
      </c>
      <c r="D4299" t="s">
        <v>17</v>
      </c>
      <c r="E4299" t="s">
        <v>127</v>
      </c>
      <c r="F4299" s="5" t="s">
        <v>7861</v>
      </c>
      <c r="G4299" t="s">
        <v>7862</v>
      </c>
      <c r="H4299" t="s">
        <v>162</v>
      </c>
      <c r="I4299" t="s">
        <v>31</v>
      </c>
      <c r="J4299" t="s">
        <v>1</v>
      </c>
    </row>
    <row r="4300" spans="1:10" ht="18.75" customHeight="1">
      <c r="A4300" s="5" t="s">
        <v>26</v>
      </c>
      <c r="B4300" t="s">
        <v>6</v>
      </c>
      <c r="C4300" t="s">
        <v>27</v>
      </c>
      <c r="D4300" t="s">
        <v>17</v>
      </c>
      <c r="E4300" t="s">
        <v>127</v>
      </c>
      <c r="F4300" s="5" t="s">
        <v>7863</v>
      </c>
      <c r="G4300" t="s">
        <v>7864</v>
      </c>
      <c r="H4300" t="s">
        <v>162</v>
      </c>
      <c r="I4300" t="s">
        <v>31</v>
      </c>
      <c r="J4300" t="s">
        <v>2</v>
      </c>
    </row>
    <row r="4301" spans="1:10" ht="18.75" customHeight="1">
      <c r="A4301" s="5" t="s">
        <v>26</v>
      </c>
      <c r="B4301" t="s">
        <v>6</v>
      </c>
      <c r="C4301" t="s">
        <v>27</v>
      </c>
      <c r="D4301" t="s">
        <v>17</v>
      </c>
      <c r="E4301" t="s">
        <v>127</v>
      </c>
      <c r="F4301" s="5" t="s">
        <v>7865</v>
      </c>
      <c r="G4301" t="s">
        <v>7866</v>
      </c>
      <c r="H4301" t="s">
        <v>162</v>
      </c>
      <c r="I4301" t="s">
        <v>31</v>
      </c>
      <c r="J4301" t="s">
        <v>2</v>
      </c>
    </row>
    <row r="4302" spans="1:10" ht="18.75" customHeight="1">
      <c r="A4302" s="5" t="s">
        <v>26</v>
      </c>
      <c r="B4302" t="s">
        <v>6</v>
      </c>
      <c r="C4302" t="s">
        <v>27</v>
      </c>
      <c r="D4302" t="s">
        <v>17</v>
      </c>
      <c r="E4302" t="s">
        <v>127</v>
      </c>
      <c r="F4302" s="5" t="s">
        <v>7867</v>
      </c>
      <c r="G4302" t="s">
        <v>7868</v>
      </c>
      <c r="H4302" t="s">
        <v>162</v>
      </c>
      <c r="I4302" t="s">
        <v>31</v>
      </c>
      <c r="J4302" t="s">
        <v>1</v>
      </c>
    </row>
    <row r="4303" spans="1:10" ht="18.75" customHeight="1">
      <c r="A4303" s="5" t="s">
        <v>26</v>
      </c>
      <c r="B4303" t="s">
        <v>6</v>
      </c>
      <c r="C4303" t="s">
        <v>27</v>
      </c>
      <c r="D4303" t="s">
        <v>17</v>
      </c>
      <c r="E4303" t="s">
        <v>127</v>
      </c>
      <c r="F4303" s="5" t="s">
        <v>7869</v>
      </c>
      <c r="G4303" t="s">
        <v>7870</v>
      </c>
      <c r="H4303" t="s">
        <v>162</v>
      </c>
      <c r="I4303" t="s">
        <v>31</v>
      </c>
      <c r="J4303" t="s">
        <v>2</v>
      </c>
    </row>
    <row r="4304" spans="1:10" ht="18.75" customHeight="1">
      <c r="A4304" s="5" t="s">
        <v>26</v>
      </c>
      <c r="B4304" t="s">
        <v>6</v>
      </c>
      <c r="C4304" t="s">
        <v>27</v>
      </c>
      <c r="D4304" t="s">
        <v>17</v>
      </c>
      <c r="E4304" t="s">
        <v>127</v>
      </c>
      <c r="F4304" s="5" t="s">
        <v>7871</v>
      </c>
      <c r="G4304" t="s">
        <v>7872</v>
      </c>
      <c r="H4304" t="s">
        <v>162</v>
      </c>
      <c r="I4304" t="s">
        <v>31</v>
      </c>
      <c r="J4304" t="s">
        <v>2</v>
      </c>
    </row>
    <row r="4305" spans="1:10" ht="18.75" customHeight="1">
      <c r="A4305" s="5" t="s">
        <v>26</v>
      </c>
      <c r="B4305" t="s">
        <v>6</v>
      </c>
      <c r="C4305" t="s">
        <v>27</v>
      </c>
      <c r="D4305" t="s">
        <v>17</v>
      </c>
      <c r="E4305" t="s">
        <v>127</v>
      </c>
      <c r="F4305" s="5" t="s">
        <v>7873</v>
      </c>
      <c r="G4305" t="s">
        <v>7874</v>
      </c>
      <c r="H4305" t="s">
        <v>162</v>
      </c>
      <c r="I4305" t="s">
        <v>31</v>
      </c>
      <c r="J4305" t="s">
        <v>2</v>
      </c>
    </row>
    <row r="4306" spans="1:10" ht="18.75" customHeight="1">
      <c r="A4306" s="5" t="s">
        <v>26</v>
      </c>
      <c r="B4306" t="s">
        <v>6</v>
      </c>
      <c r="C4306" t="s">
        <v>27</v>
      </c>
      <c r="D4306" t="s">
        <v>17</v>
      </c>
      <c r="E4306" t="s">
        <v>127</v>
      </c>
      <c r="F4306" s="5" t="s">
        <v>1045</v>
      </c>
      <c r="G4306" t="s">
        <v>1046</v>
      </c>
      <c r="H4306" t="s">
        <v>162</v>
      </c>
      <c r="I4306" t="s">
        <v>31</v>
      </c>
      <c r="J4306" t="s">
        <v>1</v>
      </c>
    </row>
    <row r="4307" spans="1:10" ht="18.75" customHeight="1">
      <c r="A4307" s="5" t="s">
        <v>26</v>
      </c>
      <c r="B4307" t="s">
        <v>6</v>
      </c>
      <c r="C4307" t="s">
        <v>27</v>
      </c>
      <c r="D4307" t="s">
        <v>17</v>
      </c>
      <c r="E4307" t="s">
        <v>127</v>
      </c>
      <c r="F4307" s="5" t="s">
        <v>7875</v>
      </c>
      <c r="G4307" t="s">
        <v>7876</v>
      </c>
      <c r="H4307" t="s">
        <v>162</v>
      </c>
      <c r="I4307" t="s">
        <v>31</v>
      </c>
      <c r="J4307" t="s">
        <v>1</v>
      </c>
    </row>
    <row r="4308" spans="1:10" ht="18.75" customHeight="1">
      <c r="A4308" s="5" t="s">
        <v>26</v>
      </c>
      <c r="B4308" t="s">
        <v>6</v>
      </c>
      <c r="C4308" t="s">
        <v>27</v>
      </c>
      <c r="D4308" t="s">
        <v>17</v>
      </c>
      <c r="E4308" t="s">
        <v>127</v>
      </c>
      <c r="F4308" s="5" t="s">
        <v>7877</v>
      </c>
      <c r="G4308" t="s">
        <v>7878</v>
      </c>
      <c r="H4308" t="s">
        <v>162</v>
      </c>
      <c r="I4308" t="s">
        <v>31</v>
      </c>
      <c r="J4308" t="s">
        <v>1</v>
      </c>
    </row>
    <row r="4309" spans="1:10" ht="18.75" customHeight="1">
      <c r="A4309" s="5" t="s">
        <v>26</v>
      </c>
      <c r="B4309" t="s">
        <v>6</v>
      </c>
      <c r="C4309" t="s">
        <v>27</v>
      </c>
      <c r="D4309" t="s">
        <v>17</v>
      </c>
      <c r="E4309" t="s">
        <v>127</v>
      </c>
      <c r="F4309" s="5" t="s">
        <v>1047</v>
      </c>
      <c r="G4309" t="s">
        <v>1048</v>
      </c>
      <c r="H4309" t="s">
        <v>162</v>
      </c>
      <c r="I4309" t="s">
        <v>31</v>
      </c>
      <c r="J4309" t="s">
        <v>1</v>
      </c>
    </row>
    <row r="4310" spans="1:10" ht="18.75" customHeight="1">
      <c r="A4310" s="5" t="s">
        <v>26</v>
      </c>
      <c r="B4310" t="s">
        <v>6</v>
      </c>
      <c r="C4310" t="s">
        <v>27</v>
      </c>
      <c r="D4310" t="s">
        <v>17</v>
      </c>
      <c r="E4310" t="s">
        <v>127</v>
      </c>
      <c r="F4310" s="5" t="s">
        <v>7879</v>
      </c>
      <c r="G4310" t="s">
        <v>7880</v>
      </c>
      <c r="H4310" t="s">
        <v>162</v>
      </c>
      <c r="I4310" t="s">
        <v>31</v>
      </c>
      <c r="J4310" t="s">
        <v>1</v>
      </c>
    </row>
    <row r="4311" spans="1:10" ht="18.75" customHeight="1">
      <c r="A4311" s="5" t="s">
        <v>26</v>
      </c>
      <c r="B4311" t="s">
        <v>6</v>
      </c>
      <c r="C4311" t="s">
        <v>27</v>
      </c>
      <c r="D4311" t="s">
        <v>17</v>
      </c>
      <c r="E4311" t="s">
        <v>127</v>
      </c>
      <c r="F4311" s="5" t="s">
        <v>7881</v>
      </c>
      <c r="G4311" t="s">
        <v>7882</v>
      </c>
      <c r="H4311" t="s">
        <v>162</v>
      </c>
      <c r="I4311" t="s">
        <v>31</v>
      </c>
      <c r="J4311" t="s">
        <v>1</v>
      </c>
    </row>
    <row r="4312" spans="1:10" ht="18.75" customHeight="1">
      <c r="A4312" s="5" t="s">
        <v>26</v>
      </c>
      <c r="B4312" t="s">
        <v>6</v>
      </c>
      <c r="C4312" t="s">
        <v>27</v>
      </c>
      <c r="D4312" t="s">
        <v>17</v>
      </c>
      <c r="E4312" t="s">
        <v>127</v>
      </c>
      <c r="F4312" s="5" t="s">
        <v>1049</v>
      </c>
      <c r="G4312" t="s">
        <v>1050</v>
      </c>
      <c r="H4312" t="s">
        <v>162</v>
      </c>
      <c r="I4312" t="s">
        <v>31</v>
      </c>
      <c r="J4312" t="s">
        <v>1</v>
      </c>
    </row>
    <row r="4313" spans="1:10" ht="18.75" customHeight="1">
      <c r="A4313" s="5" t="s">
        <v>26</v>
      </c>
      <c r="B4313" t="s">
        <v>6</v>
      </c>
      <c r="C4313" t="s">
        <v>27</v>
      </c>
      <c r="D4313" t="s">
        <v>17</v>
      </c>
      <c r="E4313" t="s">
        <v>127</v>
      </c>
      <c r="F4313" s="5" t="s">
        <v>7883</v>
      </c>
      <c r="G4313" t="s">
        <v>7884</v>
      </c>
      <c r="H4313" t="s">
        <v>162</v>
      </c>
      <c r="I4313" t="s">
        <v>31</v>
      </c>
      <c r="J4313" t="s">
        <v>2</v>
      </c>
    </row>
    <row r="4314" spans="1:10" ht="18.75" customHeight="1">
      <c r="A4314" s="5" t="s">
        <v>26</v>
      </c>
      <c r="B4314" t="s">
        <v>6</v>
      </c>
      <c r="C4314" t="s">
        <v>27</v>
      </c>
      <c r="D4314" t="s">
        <v>17</v>
      </c>
      <c r="E4314" t="s">
        <v>127</v>
      </c>
      <c r="F4314" s="5" t="s">
        <v>1051</v>
      </c>
      <c r="G4314" t="s">
        <v>1052</v>
      </c>
      <c r="H4314" t="s">
        <v>162</v>
      </c>
      <c r="I4314" t="s">
        <v>31</v>
      </c>
      <c r="J4314" t="s">
        <v>1</v>
      </c>
    </row>
    <row r="4315" spans="1:10" ht="18.75" customHeight="1">
      <c r="A4315" s="5" t="s">
        <v>26</v>
      </c>
      <c r="B4315" t="s">
        <v>6</v>
      </c>
      <c r="C4315" t="s">
        <v>27</v>
      </c>
      <c r="D4315" t="s">
        <v>17</v>
      </c>
      <c r="E4315" t="s">
        <v>127</v>
      </c>
      <c r="F4315" s="5" t="s">
        <v>7885</v>
      </c>
      <c r="G4315" t="s">
        <v>7886</v>
      </c>
      <c r="H4315" t="s">
        <v>162</v>
      </c>
      <c r="I4315" t="s">
        <v>31</v>
      </c>
      <c r="J4315" t="s">
        <v>2</v>
      </c>
    </row>
    <row r="4316" spans="1:10" ht="18.75" customHeight="1">
      <c r="A4316" s="5" t="s">
        <v>26</v>
      </c>
      <c r="B4316" t="s">
        <v>6</v>
      </c>
      <c r="C4316" t="s">
        <v>27</v>
      </c>
      <c r="D4316" t="s">
        <v>17</v>
      </c>
      <c r="E4316" t="s">
        <v>127</v>
      </c>
      <c r="F4316" s="5" t="s">
        <v>7887</v>
      </c>
      <c r="G4316" t="s">
        <v>7888</v>
      </c>
      <c r="H4316" t="s">
        <v>162</v>
      </c>
      <c r="I4316" t="s">
        <v>31</v>
      </c>
      <c r="J4316" t="s">
        <v>2</v>
      </c>
    </row>
    <row r="4317" spans="1:10" ht="18.75" customHeight="1">
      <c r="A4317" s="5" t="s">
        <v>26</v>
      </c>
      <c r="B4317" t="s">
        <v>6</v>
      </c>
      <c r="C4317" t="s">
        <v>27</v>
      </c>
      <c r="D4317" t="s">
        <v>17</v>
      </c>
      <c r="E4317" t="s">
        <v>127</v>
      </c>
      <c r="F4317" s="5" t="s">
        <v>7889</v>
      </c>
      <c r="G4317" t="s">
        <v>7890</v>
      </c>
      <c r="H4317" t="s">
        <v>162</v>
      </c>
      <c r="I4317" t="s">
        <v>31</v>
      </c>
      <c r="J4317" t="s">
        <v>1</v>
      </c>
    </row>
    <row r="4318" spans="1:10" ht="18.75" customHeight="1">
      <c r="A4318" s="5" t="s">
        <v>26</v>
      </c>
      <c r="B4318" t="s">
        <v>6</v>
      </c>
      <c r="C4318" t="s">
        <v>27</v>
      </c>
      <c r="D4318" t="s">
        <v>17</v>
      </c>
      <c r="E4318" t="s">
        <v>127</v>
      </c>
      <c r="F4318" s="5" t="s">
        <v>7891</v>
      </c>
      <c r="G4318" t="s">
        <v>7892</v>
      </c>
      <c r="H4318" t="s">
        <v>162</v>
      </c>
      <c r="I4318" t="s">
        <v>31</v>
      </c>
      <c r="J4318" t="s">
        <v>1</v>
      </c>
    </row>
    <row r="4319" spans="1:10" ht="18.75" customHeight="1">
      <c r="A4319" s="5" t="s">
        <v>26</v>
      </c>
      <c r="B4319" t="s">
        <v>6</v>
      </c>
      <c r="C4319" t="s">
        <v>27</v>
      </c>
      <c r="D4319" t="s">
        <v>17</v>
      </c>
      <c r="E4319" t="s">
        <v>56</v>
      </c>
      <c r="F4319" s="5" t="s">
        <v>7893</v>
      </c>
      <c r="G4319" t="s">
        <v>7894</v>
      </c>
      <c r="H4319" t="s">
        <v>162</v>
      </c>
      <c r="I4319" t="s">
        <v>31</v>
      </c>
      <c r="J4319" t="s">
        <v>2</v>
      </c>
    </row>
    <row r="4320" spans="1:10" ht="18.75" customHeight="1">
      <c r="A4320" s="5" t="s">
        <v>26</v>
      </c>
      <c r="B4320" t="s">
        <v>6</v>
      </c>
      <c r="C4320" t="s">
        <v>27</v>
      </c>
      <c r="D4320" t="s">
        <v>17</v>
      </c>
      <c r="E4320" t="s">
        <v>56</v>
      </c>
      <c r="F4320" s="5" t="s">
        <v>7895</v>
      </c>
      <c r="G4320" t="s">
        <v>7896</v>
      </c>
      <c r="H4320" t="s">
        <v>162</v>
      </c>
      <c r="I4320" t="s">
        <v>31</v>
      </c>
      <c r="J4320" t="s">
        <v>2</v>
      </c>
    </row>
    <row r="4321" spans="1:10" ht="18.75" customHeight="1">
      <c r="A4321" s="5" t="s">
        <v>26</v>
      </c>
      <c r="B4321" t="s">
        <v>6</v>
      </c>
      <c r="C4321" t="s">
        <v>27</v>
      </c>
      <c r="D4321" t="s">
        <v>17</v>
      </c>
      <c r="E4321" t="s">
        <v>56</v>
      </c>
      <c r="F4321" s="5" t="s">
        <v>7897</v>
      </c>
      <c r="G4321" t="s">
        <v>7898</v>
      </c>
      <c r="H4321" t="s">
        <v>162</v>
      </c>
      <c r="I4321" t="s">
        <v>31</v>
      </c>
      <c r="J4321" t="s">
        <v>1</v>
      </c>
    </row>
    <row r="4322" spans="1:10" ht="18.75" customHeight="1">
      <c r="A4322" s="5" t="s">
        <v>26</v>
      </c>
      <c r="B4322" t="s">
        <v>6</v>
      </c>
      <c r="C4322" t="s">
        <v>27</v>
      </c>
      <c r="D4322" t="s">
        <v>17</v>
      </c>
      <c r="E4322" t="s">
        <v>56</v>
      </c>
      <c r="F4322" s="5" t="s">
        <v>1053</v>
      </c>
      <c r="G4322" t="s">
        <v>1054</v>
      </c>
      <c r="H4322" t="s">
        <v>162</v>
      </c>
      <c r="I4322" t="s">
        <v>31</v>
      </c>
      <c r="J4322" t="s">
        <v>1</v>
      </c>
    </row>
    <row r="4323" spans="1:10" ht="18.75" customHeight="1">
      <c r="A4323" s="5" t="s">
        <v>26</v>
      </c>
      <c r="B4323" t="s">
        <v>6</v>
      </c>
      <c r="C4323" t="s">
        <v>27</v>
      </c>
      <c r="D4323" t="s">
        <v>17</v>
      </c>
      <c r="E4323" t="s">
        <v>56</v>
      </c>
      <c r="F4323" s="5" t="s">
        <v>1055</v>
      </c>
      <c r="G4323" t="s">
        <v>1056</v>
      </c>
      <c r="H4323" t="s">
        <v>162</v>
      </c>
      <c r="I4323" t="s">
        <v>31</v>
      </c>
      <c r="J4323" t="s">
        <v>1</v>
      </c>
    </row>
    <row r="4324" spans="1:10" ht="18.75" customHeight="1">
      <c r="A4324" s="5" t="s">
        <v>26</v>
      </c>
      <c r="B4324" t="s">
        <v>6</v>
      </c>
      <c r="C4324" t="s">
        <v>27</v>
      </c>
      <c r="D4324" t="s">
        <v>17</v>
      </c>
      <c r="E4324" t="s">
        <v>56</v>
      </c>
      <c r="F4324" s="5" t="s">
        <v>1057</v>
      </c>
      <c r="G4324" t="s">
        <v>1058</v>
      </c>
      <c r="H4324" t="s">
        <v>162</v>
      </c>
      <c r="I4324" t="s">
        <v>31</v>
      </c>
      <c r="J4324" t="s">
        <v>1</v>
      </c>
    </row>
    <row r="4325" spans="1:10" ht="18.75" customHeight="1">
      <c r="A4325" s="5" t="s">
        <v>26</v>
      </c>
      <c r="B4325" t="s">
        <v>6</v>
      </c>
      <c r="C4325" t="s">
        <v>27</v>
      </c>
      <c r="D4325" t="s">
        <v>17</v>
      </c>
      <c r="E4325" t="s">
        <v>56</v>
      </c>
      <c r="F4325" s="5" t="s">
        <v>7899</v>
      </c>
      <c r="G4325" t="s">
        <v>7900</v>
      </c>
      <c r="H4325" t="s">
        <v>162</v>
      </c>
      <c r="I4325" t="s">
        <v>31</v>
      </c>
      <c r="J4325" t="s">
        <v>1</v>
      </c>
    </row>
    <row r="4326" spans="1:10" ht="18.75" customHeight="1">
      <c r="A4326" s="5" t="s">
        <v>26</v>
      </c>
      <c r="B4326" t="s">
        <v>6</v>
      </c>
      <c r="C4326" t="s">
        <v>27</v>
      </c>
      <c r="D4326" t="s">
        <v>17</v>
      </c>
      <c r="E4326" t="s">
        <v>56</v>
      </c>
      <c r="F4326" s="5" t="s">
        <v>1059</v>
      </c>
      <c r="G4326" t="s">
        <v>1060</v>
      </c>
      <c r="H4326" t="s">
        <v>162</v>
      </c>
      <c r="I4326" t="s">
        <v>31</v>
      </c>
      <c r="J4326" t="s">
        <v>1</v>
      </c>
    </row>
    <row r="4327" spans="1:10" ht="18.75" customHeight="1">
      <c r="A4327" s="5" t="s">
        <v>26</v>
      </c>
      <c r="B4327" t="s">
        <v>6</v>
      </c>
      <c r="C4327" t="s">
        <v>27</v>
      </c>
      <c r="D4327" t="s">
        <v>17</v>
      </c>
      <c r="E4327" t="s">
        <v>56</v>
      </c>
      <c r="F4327" s="5" t="s">
        <v>7901</v>
      </c>
      <c r="G4327" t="s">
        <v>7902</v>
      </c>
      <c r="H4327" t="s">
        <v>162</v>
      </c>
      <c r="I4327" t="s">
        <v>31</v>
      </c>
      <c r="J4327" t="s">
        <v>2</v>
      </c>
    </row>
    <row r="4328" spans="1:10" ht="18.75" customHeight="1">
      <c r="A4328" s="5" t="s">
        <v>26</v>
      </c>
      <c r="B4328" t="s">
        <v>6</v>
      </c>
      <c r="C4328" t="s">
        <v>27</v>
      </c>
      <c r="D4328" t="s">
        <v>17</v>
      </c>
      <c r="E4328" t="s">
        <v>56</v>
      </c>
      <c r="F4328" s="5" t="s">
        <v>1061</v>
      </c>
      <c r="G4328" t="s">
        <v>1062</v>
      </c>
      <c r="H4328" t="s">
        <v>162</v>
      </c>
      <c r="I4328" t="s">
        <v>31</v>
      </c>
      <c r="J4328" t="s">
        <v>2</v>
      </c>
    </row>
    <row r="4329" spans="1:10" ht="18.75" customHeight="1">
      <c r="A4329" s="5" t="s">
        <v>26</v>
      </c>
      <c r="B4329" t="s">
        <v>6</v>
      </c>
      <c r="C4329" t="s">
        <v>27</v>
      </c>
      <c r="D4329" t="s">
        <v>17</v>
      </c>
      <c r="E4329" t="s">
        <v>56</v>
      </c>
      <c r="F4329" s="5" t="s">
        <v>7903</v>
      </c>
      <c r="G4329" t="s">
        <v>7904</v>
      </c>
      <c r="H4329" t="s">
        <v>162</v>
      </c>
      <c r="I4329" t="s">
        <v>31</v>
      </c>
      <c r="J4329" t="s">
        <v>1</v>
      </c>
    </row>
    <row r="4330" spans="1:10" ht="18.75" customHeight="1">
      <c r="A4330" s="5" t="s">
        <v>26</v>
      </c>
      <c r="B4330" t="s">
        <v>6</v>
      </c>
      <c r="C4330" t="s">
        <v>27</v>
      </c>
      <c r="D4330" t="s">
        <v>17</v>
      </c>
      <c r="E4330" t="s">
        <v>56</v>
      </c>
      <c r="F4330" s="5" t="s">
        <v>7905</v>
      </c>
      <c r="G4330" t="s">
        <v>7906</v>
      </c>
      <c r="H4330" t="s">
        <v>162</v>
      </c>
      <c r="I4330" t="s">
        <v>28</v>
      </c>
      <c r="J4330" t="s">
        <v>1</v>
      </c>
    </row>
    <row r="4331" spans="1:10" ht="18.75" customHeight="1">
      <c r="A4331" s="5" t="s">
        <v>26</v>
      </c>
      <c r="B4331" t="s">
        <v>6</v>
      </c>
      <c r="C4331" t="s">
        <v>27</v>
      </c>
      <c r="D4331" t="s">
        <v>17</v>
      </c>
      <c r="E4331" t="s">
        <v>56</v>
      </c>
      <c r="F4331" s="5" t="s">
        <v>7907</v>
      </c>
      <c r="G4331" t="s">
        <v>7908</v>
      </c>
      <c r="H4331" t="s">
        <v>162</v>
      </c>
      <c r="I4331" t="s">
        <v>31</v>
      </c>
      <c r="J4331" t="s">
        <v>2</v>
      </c>
    </row>
    <row r="4332" spans="1:10" ht="18.75" customHeight="1">
      <c r="A4332" s="5" t="s">
        <v>26</v>
      </c>
      <c r="B4332" t="s">
        <v>6</v>
      </c>
      <c r="C4332" t="s">
        <v>27</v>
      </c>
      <c r="D4332" t="s">
        <v>17</v>
      </c>
      <c r="E4332" t="s">
        <v>56</v>
      </c>
      <c r="F4332" s="5" t="s">
        <v>1063</v>
      </c>
      <c r="G4332" t="s">
        <v>1064</v>
      </c>
      <c r="H4332" t="s">
        <v>162</v>
      </c>
      <c r="I4332" t="s">
        <v>31</v>
      </c>
      <c r="J4332" t="s">
        <v>1</v>
      </c>
    </row>
    <row r="4333" spans="1:10" ht="18.75" customHeight="1">
      <c r="A4333" s="5" t="s">
        <v>26</v>
      </c>
      <c r="B4333" t="s">
        <v>6</v>
      </c>
      <c r="C4333" t="s">
        <v>27</v>
      </c>
      <c r="D4333" t="s">
        <v>17</v>
      </c>
      <c r="E4333" t="s">
        <v>56</v>
      </c>
      <c r="F4333" s="5" t="s">
        <v>1065</v>
      </c>
      <c r="G4333" t="s">
        <v>1066</v>
      </c>
      <c r="H4333" t="s">
        <v>162</v>
      </c>
      <c r="I4333" t="s">
        <v>31</v>
      </c>
      <c r="J4333" t="s">
        <v>2</v>
      </c>
    </row>
    <row r="4334" spans="1:10" ht="18.75" customHeight="1">
      <c r="A4334" s="5" t="s">
        <v>26</v>
      </c>
      <c r="B4334" t="s">
        <v>6</v>
      </c>
      <c r="C4334" t="s">
        <v>27</v>
      </c>
      <c r="D4334" t="s">
        <v>17</v>
      </c>
      <c r="E4334" t="s">
        <v>56</v>
      </c>
      <c r="F4334" s="5" t="s">
        <v>7909</v>
      </c>
      <c r="G4334" t="s">
        <v>7910</v>
      </c>
      <c r="H4334" t="s">
        <v>162</v>
      </c>
      <c r="I4334" t="s">
        <v>31</v>
      </c>
      <c r="J4334" t="s">
        <v>2</v>
      </c>
    </row>
    <row r="4335" spans="1:10" ht="18.75" customHeight="1">
      <c r="A4335" s="5" t="s">
        <v>26</v>
      </c>
      <c r="B4335" t="s">
        <v>6</v>
      </c>
      <c r="C4335" t="s">
        <v>27</v>
      </c>
      <c r="D4335" t="s">
        <v>17</v>
      </c>
      <c r="E4335" t="s">
        <v>56</v>
      </c>
      <c r="F4335" s="5" t="s">
        <v>7911</v>
      </c>
      <c r="G4335" t="s">
        <v>7912</v>
      </c>
      <c r="H4335" t="s">
        <v>162</v>
      </c>
      <c r="I4335" t="s">
        <v>31</v>
      </c>
      <c r="J4335" t="s">
        <v>1</v>
      </c>
    </row>
    <row r="4336" spans="1:10" ht="18.75" customHeight="1">
      <c r="A4336" s="5" t="s">
        <v>26</v>
      </c>
      <c r="B4336" t="s">
        <v>6</v>
      </c>
      <c r="C4336" t="s">
        <v>27</v>
      </c>
      <c r="D4336" t="s">
        <v>17</v>
      </c>
      <c r="E4336" t="s">
        <v>56</v>
      </c>
      <c r="F4336" s="5" t="s">
        <v>7913</v>
      </c>
      <c r="G4336" t="s">
        <v>7914</v>
      </c>
      <c r="H4336" t="s">
        <v>162</v>
      </c>
      <c r="I4336" t="s">
        <v>28</v>
      </c>
      <c r="J4336" t="s">
        <v>1</v>
      </c>
    </row>
    <row r="4337" spans="1:10" ht="18.75" customHeight="1">
      <c r="A4337" s="5" t="s">
        <v>26</v>
      </c>
      <c r="B4337" t="s">
        <v>6</v>
      </c>
      <c r="C4337" t="s">
        <v>27</v>
      </c>
      <c r="D4337" t="s">
        <v>17</v>
      </c>
      <c r="E4337" t="s">
        <v>56</v>
      </c>
      <c r="F4337" s="5" t="s">
        <v>7915</v>
      </c>
      <c r="G4337" t="s">
        <v>7916</v>
      </c>
      <c r="H4337" t="s">
        <v>162</v>
      </c>
      <c r="I4337" t="s">
        <v>31</v>
      </c>
      <c r="J4337" t="s">
        <v>1</v>
      </c>
    </row>
    <row r="4338" spans="1:10" ht="18.75" customHeight="1">
      <c r="A4338" s="5" t="s">
        <v>26</v>
      </c>
      <c r="B4338" t="s">
        <v>6</v>
      </c>
      <c r="C4338" t="s">
        <v>27</v>
      </c>
      <c r="D4338" t="s">
        <v>17</v>
      </c>
      <c r="E4338" t="s">
        <v>56</v>
      </c>
      <c r="F4338" s="5" t="s">
        <v>1067</v>
      </c>
      <c r="G4338" t="s">
        <v>1068</v>
      </c>
      <c r="H4338" t="s">
        <v>162</v>
      </c>
      <c r="I4338" t="s">
        <v>31</v>
      </c>
      <c r="J4338" t="s">
        <v>1</v>
      </c>
    </row>
    <row r="4339" spans="1:10" ht="18.75" customHeight="1">
      <c r="A4339" s="5" t="s">
        <v>26</v>
      </c>
      <c r="B4339" t="s">
        <v>6</v>
      </c>
      <c r="C4339" t="s">
        <v>27</v>
      </c>
      <c r="D4339" t="s">
        <v>17</v>
      </c>
      <c r="E4339" t="s">
        <v>56</v>
      </c>
      <c r="F4339" s="5" t="s">
        <v>7917</v>
      </c>
      <c r="G4339" t="s">
        <v>7918</v>
      </c>
      <c r="H4339" t="s">
        <v>162</v>
      </c>
      <c r="I4339" t="s">
        <v>31</v>
      </c>
      <c r="J4339" t="s">
        <v>2</v>
      </c>
    </row>
    <row r="4340" spans="1:10" ht="18.75" customHeight="1">
      <c r="A4340" s="5" t="s">
        <v>26</v>
      </c>
      <c r="B4340" t="s">
        <v>6</v>
      </c>
      <c r="C4340" t="s">
        <v>27</v>
      </c>
      <c r="D4340" t="s">
        <v>17</v>
      </c>
      <c r="E4340" t="s">
        <v>56</v>
      </c>
      <c r="F4340" s="5" t="s">
        <v>7919</v>
      </c>
      <c r="G4340" t="s">
        <v>7920</v>
      </c>
      <c r="H4340" t="s">
        <v>162</v>
      </c>
      <c r="I4340" t="s">
        <v>31</v>
      </c>
      <c r="J4340" t="s">
        <v>1</v>
      </c>
    </row>
    <row r="4341" spans="1:10" ht="18.75" customHeight="1">
      <c r="A4341" s="5" t="s">
        <v>26</v>
      </c>
      <c r="B4341" t="s">
        <v>6</v>
      </c>
      <c r="C4341" t="s">
        <v>27</v>
      </c>
      <c r="D4341" t="s">
        <v>17</v>
      </c>
      <c r="E4341" t="s">
        <v>56</v>
      </c>
      <c r="F4341" s="5" t="s">
        <v>7921</v>
      </c>
      <c r="G4341" t="s">
        <v>7922</v>
      </c>
      <c r="H4341" t="s">
        <v>162</v>
      </c>
      <c r="I4341" t="s">
        <v>28</v>
      </c>
      <c r="J4341" t="s">
        <v>1</v>
      </c>
    </row>
    <row r="4342" spans="1:10" ht="18.75" customHeight="1">
      <c r="A4342" s="5" t="s">
        <v>26</v>
      </c>
      <c r="B4342" t="s">
        <v>6</v>
      </c>
      <c r="C4342" t="s">
        <v>27</v>
      </c>
      <c r="D4342" t="s">
        <v>17</v>
      </c>
      <c r="E4342" t="s">
        <v>56</v>
      </c>
      <c r="F4342" s="5" t="s">
        <v>7923</v>
      </c>
      <c r="G4342" t="s">
        <v>7924</v>
      </c>
      <c r="H4342" t="s">
        <v>162</v>
      </c>
      <c r="I4342" t="s">
        <v>31</v>
      </c>
      <c r="J4342" t="s">
        <v>1</v>
      </c>
    </row>
    <row r="4343" spans="1:10" ht="18.75" customHeight="1">
      <c r="A4343" s="5" t="s">
        <v>26</v>
      </c>
      <c r="B4343" t="s">
        <v>6</v>
      </c>
      <c r="C4343" t="s">
        <v>27</v>
      </c>
      <c r="D4343" t="s">
        <v>17</v>
      </c>
      <c r="E4343" t="s">
        <v>56</v>
      </c>
      <c r="F4343" s="5" t="s">
        <v>7925</v>
      </c>
      <c r="G4343" t="s">
        <v>7926</v>
      </c>
      <c r="H4343" t="s">
        <v>162</v>
      </c>
      <c r="I4343" t="s">
        <v>31</v>
      </c>
      <c r="J4343" t="s">
        <v>1</v>
      </c>
    </row>
    <row r="4344" spans="1:10" ht="18.75" customHeight="1">
      <c r="A4344" s="5" t="s">
        <v>26</v>
      </c>
      <c r="B4344" t="s">
        <v>6</v>
      </c>
      <c r="C4344" t="s">
        <v>27</v>
      </c>
      <c r="D4344" t="s">
        <v>17</v>
      </c>
      <c r="E4344" t="s">
        <v>56</v>
      </c>
      <c r="F4344" s="5" t="s">
        <v>7927</v>
      </c>
      <c r="G4344" t="s">
        <v>7928</v>
      </c>
      <c r="H4344" t="s">
        <v>162</v>
      </c>
      <c r="I4344" t="s">
        <v>31</v>
      </c>
      <c r="J4344" t="s">
        <v>1</v>
      </c>
    </row>
    <row r="4345" spans="1:10" ht="18.75" customHeight="1">
      <c r="A4345" s="5" t="s">
        <v>26</v>
      </c>
      <c r="B4345" t="s">
        <v>6</v>
      </c>
      <c r="C4345" t="s">
        <v>27</v>
      </c>
      <c r="D4345" t="s">
        <v>17</v>
      </c>
      <c r="E4345" t="s">
        <v>56</v>
      </c>
      <c r="F4345" s="5" t="s">
        <v>7929</v>
      </c>
      <c r="G4345" t="s">
        <v>7930</v>
      </c>
      <c r="H4345" t="s">
        <v>162</v>
      </c>
      <c r="I4345" t="s">
        <v>31</v>
      </c>
      <c r="J4345" t="s">
        <v>1</v>
      </c>
    </row>
    <row r="4346" spans="1:10" ht="18.75" customHeight="1">
      <c r="A4346" s="5" t="s">
        <v>26</v>
      </c>
      <c r="B4346" t="s">
        <v>6</v>
      </c>
      <c r="C4346" t="s">
        <v>27</v>
      </c>
      <c r="D4346" t="s">
        <v>17</v>
      </c>
      <c r="E4346" t="s">
        <v>56</v>
      </c>
      <c r="F4346" s="5" t="s">
        <v>7931</v>
      </c>
      <c r="G4346" t="s">
        <v>7932</v>
      </c>
      <c r="H4346" t="s">
        <v>162</v>
      </c>
      <c r="I4346" t="s">
        <v>31</v>
      </c>
      <c r="J4346" t="s">
        <v>1</v>
      </c>
    </row>
    <row r="4347" spans="1:10" ht="18.75" customHeight="1">
      <c r="A4347" s="5" t="s">
        <v>26</v>
      </c>
      <c r="B4347" t="s">
        <v>6</v>
      </c>
      <c r="C4347" t="s">
        <v>27</v>
      </c>
      <c r="D4347" t="s">
        <v>17</v>
      </c>
      <c r="E4347" t="s">
        <v>56</v>
      </c>
      <c r="F4347" s="5" t="s">
        <v>7933</v>
      </c>
      <c r="G4347" t="s">
        <v>7934</v>
      </c>
      <c r="H4347" t="s">
        <v>162</v>
      </c>
      <c r="I4347" t="s">
        <v>31</v>
      </c>
      <c r="J4347" t="s">
        <v>1</v>
      </c>
    </row>
    <row r="4348" spans="1:10" ht="18.75" customHeight="1">
      <c r="A4348" s="5" t="s">
        <v>26</v>
      </c>
      <c r="B4348" t="s">
        <v>6</v>
      </c>
      <c r="C4348" t="s">
        <v>27</v>
      </c>
      <c r="D4348" t="s">
        <v>17</v>
      </c>
      <c r="E4348" t="s">
        <v>56</v>
      </c>
      <c r="F4348" s="5" t="s">
        <v>7935</v>
      </c>
      <c r="G4348" t="s">
        <v>7936</v>
      </c>
      <c r="H4348" t="s">
        <v>162</v>
      </c>
      <c r="I4348" t="s">
        <v>31</v>
      </c>
      <c r="J4348" t="s">
        <v>1</v>
      </c>
    </row>
    <row r="4349" spans="1:10" ht="18.75" customHeight="1">
      <c r="A4349" s="5" t="s">
        <v>26</v>
      </c>
      <c r="B4349" t="s">
        <v>6</v>
      </c>
      <c r="C4349" t="s">
        <v>27</v>
      </c>
      <c r="D4349" t="s">
        <v>17</v>
      </c>
      <c r="E4349" t="s">
        <v>56</v>
      </c>
      <c r="F4349" s="5" t="s">
        <v>7937</v>
      </c>
      <c r="G4349" t="s">
        <v>7938</v>
      </c>
      <c r="H4349" t="s">
        <v>162</v>
      </c>
      <c r="I4349" t="s">
        <v>31</v>
      </c>
      <c r="J4349" t="s">
        <v>2</v>
      </c>
    </row>
    <row r="4350" spans="1:10" ht="18.75" customHeight="1">
      <c r="A4350" s="5" t="s">
        <v>26</v>
      </c>
      <c r="B4350" t="s">
        <v>6</v>
      </c>
      <c r="C4350" t="s">
        <v>27</v>
      </c>
      <c r="D4350" t="s">
        <v>17</v>
      </c>
      <c r="E4350" t="s">
        <v>56</v>
      </c>
      <c r="F4350" s="5" t="s">
        <v>7939</v>
      </c>
      <c r="G4350" t="s">
        <v>7940</v>
      </c>
      <c r="H4350" t="s">
        <v>162</v>
      </c>
      <c r="I4350" t="s">
        <v>31</v>
      </c>
      <c r="J4350" t="s">
        <v>1</v>
      </c>
    </row>
    <row r="4351" spans="1:10" ht="18.75" customHeight="1">
      <c r="A4351" s="5" t="s">
        <v>26</v>
      </c>
      <c r="B4351" t="s">
        <v>6</v>
      </c>
      <c r="C4351" t="s">
        <v>27</v>
      </c>
      <c r="D4351" t="s">
        <v>17</v>
      </c>
      <c r="E4351" t="s">
        <v>56</v>
      </c>
      <c r="F4351" s="5" t="s">
        <v>7941</v>
      </c>
      <c r="G4351" t="s">
        <v>7942</v>
      </c>
      <c r="H4351" t="s">
        <v>162</v>
      </c>
      <c r="I4351" t="s">
        <v>31</v>
      </c>
      <c r="J4351" t="s">
        <v>1</v>
      </c>
    </row>
    <row r="4352" spans="1:10" ht="18.75" customHeight="1">
      <c r="A4352" s="5" t="s">
        <v>26</v>
      </c>
      <c r="B4352" t="s">
        <v>6</v>
      </c>
      <c r="C4352" t="s">
        <v>27</v>
      </c>
      <c r="D4352" t="s">
        <v>17</v>
      </c>
      <c r="E4352" t="s">
        <v>56</v>
      </c>
      <c r="F4352" s="5" t="s">
        <v>7943</v>
      </c>
      <c r="G4352" t="s">
        <v>7944</v>
      </c>
      <c r="H4352" t="s">
        <v>162</v>
      </c>
      <c r="I4352" t="s">
        <v>31</v>
      </c>
      <c r="J4352" t="s">
        <v>1</v>
      </c>
    </row>
    <row r="4353" spans="1:10" ht="18.75" customHeight="1">
      <c r="A4353" s="5" t="s">
        <v>26</v>
      </c>
      <c r="B4353" t="s">
        <v>6</v>
      </c>
      <c r="C4353" t="s">
        <v>27</v>
      </c>
      <c r="D4353" t="s">
        <v>17</v>
      </c>
      <c r="E4353" t="s">
        <v>56</v>
      </c>
      <c r="F4353" s="5" t="s">
        <v>7945</v>
      </c>
      <c r="G4353" t="s">
        <v>7946</v>
      </c>
      <c r="H4353" t="s">
        <v>162</v>
      </c>
      <c r="I4353" t="s">
        <v>31</v>
      </c>
      <c r="J4353" t="s">
        <v>1</v>
      </c>
    </row>
    <row r="4354" spans="1:10" ht="18.75" customHeight="1">
      <c r="A4354" s="5" t="s">
        <v>26</v>
      </c>
      <c r="B4354" t="s">
        <v>6</v>
      </c>
      <c r="C4354" t="s">
        <v>27</v>
      </c>
      <c r="D4354" t="s">
        <v>17</v>
      </c>
      <c r="E4354" t="s">
        <v>56</v>
      </c>
      <c r="F4354" s="5" t="s">
        <v>7947</v>
      </c>
      <c r="G4354" t="s">
        <v>7948</v>
      </c>
      <c r="H4354" t="s">
        <v>162</v>
      </c>
      <c r="I4354" t="s">
        <v>31</v>
      </c>
      <c r="J4354" t="s">
        <v>1</v>
      </c>
    </row>
    <row r="4355" spans="1:10" ht="18.75" customHeight="1">
      <c r="A4355" s="5" t="s">
        <v>26</v>
      </c>
      <c r="B4355" t="s">
        <v>6</v>
      </c>
      <c r="C4355" t="s">
        <v>27</v>
      </c>
      <c r="D4355" t="s">
        <v>17</v>
      </c>
      <c r="E4355" t="s">
        <v>56</v>
      </c>
      <c r="F4355" s="5" t="s">
        <v>7949</v>
      </c>
      <c r="G4355" t="s">
        <v>7950</v>
      </c>
      <c r="H4355" t="s">
        <v>162</v>
      </c>
      <c r="I4355" t="s">
        <v>31</v>
      </c>
      <c r="J4355" t="s">
        <v>1</v>
      </c>
    </row>
    <row r="4356" spans="1:10" ht="18.75" customHeight="1">
      <c r="A4356" s="5" t="s">
        <v>26</v>
      </c>
      <c r="B4356" t="s">
        <v>6</v>
      </c>
      <c r="C4356" t="s">
        <v>27</v>
      </c>
      <c r="D4356" t="s">
        <v>17</v>
      </c>
      <c r="E4356" t="s">
        <v>56</v>
      </c>
      <c r="F4356" s="5" t="s">
        <v>7951</v>
      </c>
      <c r="G4356" t="s">
        <v>7952</v>
      </c>
      <c r="H4356" t="s">
        <v>162</v>
      </c>
      <c r="I4356" t="s">
        <v>31</v>
      </c>
      <c r="J4356" t="s">
        <v>1</v>
      </c>
    </row>
    <row r="4357" spans="1:10" ht="18.75" customHeight="1">
      <c r="A4357" s="5" t="s">
        <v>26</v>
      </c>
      <c r="B4357" t="s">
        <v>6</v>
      </c>
      <c r="C4357" t="s">
        <v>27</v>
      </c>
      <c r="D4357" t="s">
        <v>17</v>
      </c>
      <c r="E4357" t="s">
        <v>56</v>
      </c>
      <c r="F4357" s="5" t="s">
        <v>7953</v>
      </c>
      <c r="G4357" t="s">
        <v>7954</v>
      </c>
      <c r="H4357" t="s">
        <v>162</v>
      </c>
      <c r="I4357" t="s">
        <v>31</v>
      </c>
      <c r="J4357" t="s">
        <v>1</v>
      </c>
    </row>
    <row r="4358" spans="1:10" ht="18.75" customHeight="1">
      <c r="A4358" s="5" t="s">
        <v>26</v>
      </c>
      <c r="B4358" t="s">
        <v>6</v>
      </c>
      <c r="C4358" t="s">
        <v>27</v>
      </c>
      <c r="D4358" t="s">
        <v>17</v>
      </c>
      <c r="E4358" t="s">
        <v>56</v>
      </c>
      <c r="F4358" s="5" t="s">
        <v>1069</v>
      </c>
      <c r="G4358" t="s">
        <v>1070</v>
      </c>
      <c r="H4358" t="s">
        <v>162</v>
      </c>
      <c r="I4358" t="s">
        <v>31</v>
      </c>
      <c r="J4358" t="s">
        <v>1</v>
      </c>
    </row>
    <row r="4359" spans="1:10" ht="18.75" customHeight="1">
      <c r="A4359" s="5" t="s">
        <v>26</v>
      </c>
      <c r="B4359" t="s">
        <v>6</v>
      </c>
      <c r="C4359" t="s">
        <v>27</v>
      </c>
      <c r="D4359" t="s">
        <v>17</v>
      </c>
      <c r="E4359" t="s">
        <v>56</v>
      </c>
      <c r="F4359" s="5" t="s">
        <v>7955</v>
      </c>
      <c r="G4359" t="s">
        <v>7956</v>
      </c>
      <c r="H4359" t="s">
        <v>162</v>
      </c>
      <c r="I4359" t="s">
        <v>31</v>
      </c>
      <c r="J4359" t="s">
        <v>1</v>
      </c>
    </row>
    <row r="4360" spans="1:10" ht="18.75" customHeight="1">
      <c r="A4360" s="5" t="s">
        <v>26</v>
      </c>
      <c r="B4360" t="s">
        <v>6</v>
      </c>
      <c r="C4360" t="s">
        <v>27</v>
      </c>
      <c r="D4360" t="s">
        <v>17</v>
      </c>
      <c r="E4360" t="s">
        <v>56</v>
      </c>
      <c r="F4360" s="5" t="s">
        <v>7957</v>
      </c>
      <c r="G4360" t="s">
        <v>7958</v>
      </c>
      <c r="H4360" t="s">
        <v>162</v>
      </c>
      <c r="I4360" t="s">
        <v>31</v>
      </c>
      <c r="J4360" t="s">
        <v>1</v>
      </c>
    </row>
    <row r="4361" spans="1:10" ht="18.75" customHeight="1">
      <c r="A4361" s="5" t="s">
        <v>26</v>
      </c>
      <c r="B4361" t="s">
        <v>6</v>
      </c>
      <c r="C4361" t="s">
        <v>27</v>
      </c>
      <c r="D4361" t="s">
        <v>17</v>
      </c>
      <c r="E4361" t="s">
        <v>56</v>
      </c>
      <c r="F4361" s="5" t="s">
        <v>7959</v>
      </c>
      <c r="G4361" t="s">
        <v>7960</v>
      </c>
      <c r="H4361" t="s">
        <v>162</v>
      </c>
      <c r="I4361" t="s">
        <v>31</v>
      </c>
      <c r="J4361" t="s">
        <v>1</v>
      </c>
    </row>
    <row r="4362" spans="1:10" ht="18.75" customHeight="1">
      <c r="A4362" s="5" t="s">
        <v>26</v>
      </c>
      <c r="B4362" t="s">
        <v>6</v>
      </c>
      <c r="C4362" t="s">
        <v>27</v>
      </c>
      <c r="D4362" t="s">
        <v>17</v>
      </c>
      <c r="E4362" t="s">
        <v>56</v>
      </c>
      <c r="F4362" s="5" t="s">
        <v>7961</v>
      </c>
      <c r="G4362" t="s">
        <v>7962</v>
      </c>
      <c r="H4362" t="s">
        <v>162</v>
      </c>
      <c r="I4362" t="s">
        <v>31</v>
      </c>
      <c r="J4362" t="s">
        <v>2</v>
      </c>
    </row>
    <row r="4363" spans="1:10" ht="18.75" customHeight="1">
      <c r="A4363" s="5" t="s">
        <v>26</v>
      </c>
      <c r="B4363" t="s">
        <v>6</v>
      </c>
      <c r="C4363" t="s">
        <v>27</v>
      </c>
      <c r="D4363" t="s">
        <v>17</v>
      </c>
      <c r="E4363" t="s">
        <v>56</v>
      </c>
      <c r="F4363" s="5" t="s">
        <v>7963</v>
      </c>
      <c r="G4363" t="s">
        <v>7964</v>
      </c>
      <c r="H4363" t="s">
        <v>162</v>
      </c>
      <c r="I4363" t="s">
        <v>31</v>
      </c>
      <c r="J4363" t="s">
        <v>1</v>
      </c>
    </row>
    <row r="4364" spans="1:10" ht="18.75" customHeight="1">
      <c r="A4364" s="5" t="s">
        <v>26</v>
      </c>
      <c r="B4364" t="s">
        <v>6</v>
      </c>
      <c r="C4364" t="s">
        <v>27</v>
      </c>
      <c r="D4364" t="s">
        <v>17</v>
      </c>
      <c r="E4364" t="s">
        <v>56</v>
      </c>
      <c r="F4364" s="5" t="s">
        <v>1071</v>
      </c>
      <c r="G4364" t="s">
        <v>1072</v>
      </c>
      <c r="H4364" t="s">
        <v>162</v>
      </c>
      <c r="I4364" t="s">
        <v>31</v>
      </c>
      <c r="J4364" t="s">
        <v>1</v>
      </c>
    </row>
    <row r="4365" spans="1:10" ht="18.75" customHeight="1">
      <c r="A4365" s="5" t="s">
        <v>26</v>
      </c>
      <c r="B4365" t="s">
        <v>6</v>
      </c>
      <c r="C4365" t="s">
        <v>27</v>
      </c>
      <c r="D4365" t="s">
        <v>17</v>
      </c>
      <c r="E4365" t="s">
        <v>56</v>
      </c>
      <c r="F4365" s="5" t="s">
        <v>7965</v>
      </c>
      <c r="G4365" t="s">
        <v>7966</v>
      </c>
      <c r="H4365" t="s">
        <v>162</v>
      </c>
      <c r="I4365" t="s">
        <v>31</v>
      </c>
      <c r="J4365" t="s">
        <v>1</v>
      </c>
    </row>
    <row r="4366" spans="1:10" ht="18.75" customHeight="1">
      <c r="A4366" s="5" t="s">
        <v>26</v>
      </c>
      <c r="B4366" t="s">
        <v>6</v>
      </c>
      <c r="C4366" t="s">
        <v>27</v>
      </c>
      <c r="D4366" t="s">
        <v>17</v>
      </c>
      <c r="E4366" t="s">
        <v>56</v>
      </c>
      <c r="F4366" s="5" t="s">
        <v>7967</v>
      </c>
      <c r="G4366" t="s">
        <v>7968</v>
      </c>
      <c r="H4366" t="s">
        <v>162</v>
      </c>
      <c r="I4366" t="s">
        <v>31</v>
      </c>
      <c r="J4366" t="s">
        <v>1</v>
      </c>
    </row>
    <row r="4367" spans="1:10" ht="18.75" customHeight="1">
      <c r="A4367" s="5" t="s">
        <v>26</v>
      </c>
      <c r="B4367" t="s">
        <v>6</v>
      </c>
      <c r="C4367" t="s">
        <v>27</v>
      </c>
      <c r="D4367" t="s">
        <v>17</v>
      </c>
      <c r="E4367" t="s">
        <v>56</v>
      </c>
      <c r="F4367" s="5" t="s">
        <v>7969</v>
      </c>
      <c r="G4367" t="s">
        <v>7970</v>
      </c>
      <c r="H4367" t="s">
        <v>162</v>
      </c>
      <c r="I4367" t="s">
        <v>31</v>
      </c>
      <c r="J4367" t="s">
        <v>1</v>
      </c>
    </row>
    <row r="4368" spans="1:10" ht="18.75" customHeight="1">
      <c r="A4368" s="5" t="s">
        <v>26</v>
      </c>
      <c r="B4368" t="s">
        <v>6</v>
      </c>
      <c r="C4368" t="s">
        <v>27</v>
      </c>
      <c r="D4368" t="s">
        <v>17</v>
      </c>
      <c r="E4368" t="s">
        <v>56</v>
      </c>
      <c r="F4368" s="5" t="s">
        <v>7971</v>
      </c>
      <c r="G4368" t="s">
        <v>7972</v>
      </c>
      <c r="H4368" t="s">
        <v>162</v>
      </c>
      <c r="I4368" t="s">
        <v>31</v>
      </c>
      <c r="J4368" t="s">
        <v>1</v>
      </c>
    </row>
    <row r="4369" spans="1:10" ht="18.75" customHeight="1">
      <c r="A4369" s="5" t="s">
        <v>26</v>
      </c>
      <c r="B4369" t="s">
        <v>6</v>
      </c>
      <c r="C4369" t="s">
        <v>27</v>
      </c>
      <c r="D4369" t="s">
        <v>17</v>
      </c>
      <c r="E4369" t="s">
        <v>56</v>
      </c>
      <c r="F4369" s="5" t="s">
        <v>7973</v>
      </c>
      <c r="G4369" t="s">
        <v>7974</v>
      </c>
      <c r="H4369" t="s">
        <v>162</v>
      </c>
      <c r="I4369" t="s">
        <v>31</v>
      </c>
      <c r="J4369" t="s">
        <v>1</v>
      </c>
    </row>
    <row r="4370" spans="1:10" ht="18.75" customHeight="1">
      <c r="A4370" s="5" t="s">
        <v>26</v>
      </c>
      <c r="B4370" t="s">
        <v>6</v>
      </c>
      <c r="C4370" t="s">
        <v>27</v>
      </c>
      <c r="D4370" t="s">
        <v>17</v>
      </c>
      <c r="E4370" t="s">
        <v>56</v>
      </c>
      <c r="F4370" s="5" t="s">
        <v>7975</v>
      </c>
      <c r="G4370" t="s">
        <v>7976</v>
      </c>
      <c r="H4370" t="s">
        <v>162</v>
      </c>
      <c r="I4370" t="s">
        <v>31</v>
      </c>
      <c r="J4370" t="s">
        <v>2</v>
      </c>
    </row>
    <row r="4371" spans="1:10" ht="18.75" customHeight="1">
      <c r="A4371" s="5" t="s">
        <v>26</v>
      </c>
      <c r="B4371" t="s">
        <v>6</v>
      </c>
      <c r="C4371" t="s">
        <v>27</v>
      </c>
      <c r="D4371" t="s">
        <v>17</v>
      </c>
      <c r="E4371" t="s">
        <v>56</v>
      </c>
      <c r="F4371" s="5" t="s">
        <v>7977</v>
      </c>
      <c r="G4371" t="s">
        <v>7978</v>
      </c>
      <c r="H4371" t="s">
        <v>162</v>
      </c>
      <c r="I4371" t="s">
        <v>31</v>
      </c>
      <c r="J4371" t="s">
        <v>1</v>
      </c>
    </row>
    <row r="4372" spans="1:10" ht="18.75" customHeight="1">
      <c r="A4372" s="5" t="s">
        <v>26</v>
      </c>
      <c r="B4372" t="s">
        <v>6</v>
      </c>
      <c r="C4372" t="s">
        <v>27</v>
      </c>
      <c r="D4372" t="s">
        <v>17</v>
      </c>
      <c r="E4372" t="s">
        <v>56</v>
      </c>
      <c r="F4372" s="5" t="s">
        <v>7979</v>
      </c>
      <c r="G4372" t="s">
        <v>7980</v>
      </c>
      <c r="H4372" t="s">
        <v>162</v>
      </c>
      <c r="I4372" t="s">
        <v>31</v>
      </c>
      <c r="J4372" t="s">
        <v>1</v>
      </c>
    </row>
    <row r="4373" spans="1:10" ht="18.75" customHeight="1">
      <c r="A4373" s="5" t="s">
        <v>26</v>
      </c>
      <c r="B4373" t="s">
        <v>6</v>
      </c>
      <c r="C4373" t="s">
        <v>27</v>
      </c>
      <c r="D4373" t="s">
        <v>17</v>
      </c>
      <c r="E4373" t="s">
        <v>56</v>
      </c>
      <c r="F4373" s="5" t="s">
        <v>1073</v>
      </c>
      <c r="G4373" t="s">
        <v>1074</v>
      </c>
      <c r="H4373" t="s">
        <v>162</v>
      </c>
      <c r="I4373" t="s">
        <v>31</v>
      </c>
      <c r="J4373" t="s">
        <v>2</v>
      </c>
    </row>
    <row r="4374" spans="1:10" ht="18.75" customHeight="1">
      <c r="A4374" s="5" t="s">
        <v>26</v>
      </c>
      <c r="B4374" t="s">
        <v>6</v>
      </c>
      <c r="C4374" t="s">
        <v>27</v>
      </c>
      <c r="D4374" t="s">
        <v>17</v>
      </c>
      <c r="E4374" t="s">
        <v>56</v>
      </c>
      <c r="F4374" s="5" t="s">
        <v>1075</v>
      </c>
      <c r="G4374" t="s">
        <v>1076</v>
      </c>
      <c r="H4374" t="s">
        <v>162</v>
      </c>
      <c r="I4374" t="s">
        <v>31</v>
      </c>
      <c r="J4374" t="s">
        <v>1</v>
      </c>
    </row>
    <row r="4375" spans="1:10" ht="18.75" customHeight="1">
      <c r="A4375" s="5" t="s">
        <v>26</v>
      </c>
      <c r="B4375" t="s">
        <v>6</v>
      </c>
      <c r="C4375" t="s">
        <v>27</v>
      </c>
      <c r="D4375" t="s">
        <v>17</v>
      </c>
      <c r="E4375" t="s">
        <v>56</v>
      </c>
      <c r="F4375" s="5" t="s">
        <v>7981</v>
      </c>
      <c r="G4375" t="s">
        <v>7982</v>
      </c>
      <c r="H4375" t="s">
        <v>162</v>
      </c>
      <c r="I4375" t="s">
        <v>31</v>
      </c>
      <c r="J4375" t="s">
        <v>1</v>
      </c>
    </row>
    <row r="4376" spans="1:10" ht="18.75" customHeight="1">
      <c r="A4376" s="5" t="s">
        <v>26</v>
      </c>
      <c r="B4376" t="s">
        <v>6</v>
      </c>
      <c r="C4376" t="s">
        <v>27</v>
      </c>
      <c r="D4376" t="s">
        <v>17</v>
      </c>
      <c r="E4376" t="s">
        <v>56</v>
      </c>
      <c r="F4376" s="5" t="s">
        <v>1077</v>
      </c>
      <c r="G4376" t="s">
        <v>1078</v>
      </c>
      <c r="H4376" t="s">
        <v>162</v>
      </c>
      <c r="I4376" t="s">
        <v>31</v>
      </c>
      <c r="J4376" t="s">
        <v>1</v>
      </c>
    </row>
    <row r="4377" spans="1:10" ht="18.75" customHeight="1">
      <c r="A4377" s="5" t="s">
        <v>26</v>
      </c>
      <c r="B4377" t="s">
        <v>6</v>
      </c>
      <c r="C4377" t="s">
        <v>27</v>
      </c>
      <c r="D4377" t="s">
        <v>17</v>
      </c>
      <c r="E4377" t="s">
        <v>56</v>
      </c>
      <c r="F4377" s="5" t="s">
        <v>1079</v>
      </c>
      <c r="G4377" t="s">
        <v>1080</v>
      </c>
      <c r="H4377" t="s">
        <v>162</v>
      </c>
      <c r="I4377" t="s">
        <v>31</v>
      </c>
      <c r="J4377" t="s">
        <v>2</v>
      </c>
    </row>
    <row r="4378" spans="1:10" ht="18.75" customHeight="1">
      <c r="A4378" s="5" t="s">
        <v>26</v>
      </c>
      <c r="B4378" t="s">
        <v>6</v>
      </c>
      <c r="C4378" t="s">
        <v>27</v>
      </c>
      <c r="D4378" t="s">
        <v>17</v>
      </c>
      <c r="E4378" t="s">
        <v>56</v>
      </c>
      <c r="F4378" s="5" t="s">
        <v>7983</v>
      </c>
      <c r="G4378" t="s">
        <v>7984</v>
      </c>
      <c r="H4378" t="s">
        <v>162</v>
      </c>
      <c r="I4378" t="s">
        <v>31</v>
      </c>
      <c r="J4378" t="s">
        <v>2</v>
      </c>
    </row>
    <row r="4379" spans="1:10" ht="18.75" customHeight="1">
      <c r="A4379" s="5" t="s">
        <v>26</v>
      </c>
      <c r="B4379" t="s">
        <v>6</v>
      </c>
      <c r="C4379" t="s">
        <v>27</v>
      </c>
      <c r="D4379" t="s">
        <v>17</v>
      </c>
      <c r="E4379" t="s">
        <v>56</v>
      </c>
      <c r="F4379" s="5" t="s">
        <v>7985</v>
      </c>
      <c r="G4379" t="s">
        <v>7986</v>
      </c>
      <c r="H4379" t="s">
        <v>162</v>
      </c>
      <c r="I4379" t="s">
        <v>31</v>
      </c>
      <c r="J4379" t="s">
        <v>1</v>
      </c>
    </row>
    <row r="4380" spans="1:10" ht="18.75" customHeight="1">
      <c r="A4380" s="5" t="s">
        <v>26</v>
      </c>
      <c r="B4380" t="s">
        <v>6</v>
      </c>
      <c r="C4380" t="s">
        <v>27</v>
      </c>
      <c r="D4380" t="s">
        <v>17</v>
      </c>
      <c r="E4380" t="s">
        <v>56</v>
      </c>
      <c r="F4380" s="5" t="s">
        <v>1081</v>
      </c>
      <c r="G4380" t="s">
        <v>1082</v>
      </c>
      <c r="H4380" t="s">
        <v>162</v>
      </c>
      <c r="I4380" t="s">
        <v>31</v>
      </c>
      <c r="J4380" t="s">
        <v>2</v>
      </c>
    </row>
    <row r="4381" spans="1:10" ht="18.75" customHeight="1">
      <c r="A4381" s="5" t="s">
        <v>26</v>
      </c>
      <c r="B4381" t="s">
        <v>6</v>
      </c>
      <c r="C4381" t="s">
        <v>27</v>
      </c>
      <c r="D4381" t="s">
        <v>17</v>
      </c>
      <c r="E4381" t="s">
        <v>56</v>
      </c>
      <c r="F4381" s="5" t="s">
        <v>7987</v>
      </c>
      <c r="G4381" t="s">
        <v>7988</v>
      </c>
      <c r="H4381" t="s">
        <v>162</v>
      </c>
      <c r="I4381" t="s">
        <v>31</v>
      </c>
      <c r="J4381" t="s">
        <v>2</v>
      </c>
    </row>
    <row r="4382" spans="1:10" ht="18.75" customHeight="1">
      <c r="A4382" s="5" t="s">
        <v>26</v>
      </c>
      <c r="B4382" t="s">
        <v>6</v>
      </c>
      <c r="C4382" t="s">
        <v>27</v>
      </c>
      <c r="D4382" t="s">
        <v>17</v>
      </c>
      <c r="E4382" t="s">
        <v>56</v>
      </c>
      <c r="F4382" s="5" t="s">
        <v>7989</v>
      </c>
      <c r="G4382" t="s">
        <v>7990</v>
      </c>
      <c r="H4382" t="s">
        <v>162</v>
      </c>
      <c r="I4382" t="s">
        <v>31</v>
      </c>
      <c r="J4382" t="s">
        <v>1</v>
      </c>
    </row>
    <row r="4383" spans="1:10" ht="18.75" customHeight="1">
      <c r="A4383" s="5" t="s">
        <v>26</v>
      </c>
      <c r="B4383" t="s">
        <v>6</v>
      </c>
      <c r="C4383" t="s">
        <v>27</v>
      </c>
      <c r="D4383" t="s">
        <v>17</v>
      </c>
      <c r="E4383" t="s">
        <v>56</v>
      </c>
      <c r="F4383" s="5" t="s">
        <v>1083</v>
      </c>
      <c r="G4383" t="s">
        <v>1084</v>
      </c>
      <c r="H4383" t="s">
        <v>162</v>
      </c>
      <c r="I4383" t="s">
        <v>31</v>
      </c>
      <c r="J4383" t="s">
        <v>1</v>
      </c>
    </row>
    <row r="4384" spans="1:10" ht="18.75" customHeight="1">
      <c r="A4384" s="5" t="s">
        <v>26</v>
      </c>
      <c r="B4384" t="s">
        <v>6</v>
      </c>
      <c r="C4384" t="s">
        <v>27</v>
      </c>
      <c r="D4384" t="s">
        <v>17</v>
      </c>
      <c r="E4384" t="s">
        <v>56</v>
      </c>
      <c r="F4384" s="5" t="s">
        <v>7991</v>
      </c>
      <c r="G4384" t="s">
        <v>7992</v>
      </c>
      <c r="H4384" t="s">
        <v>162</v>
      </c>
      <c r="I4384" t="s">
        <v>31</v>
      </c>
      <c r="J4384" t="s">
        <v>1</v>
      </c>
    </row>
    <row r="4385" spans="1:10" ht="18.75" customHeight="1">
      <c r="A4385" s="5" t="s">
        <v>26</v>
      </c>
      <c r="B4385" t="s">
        <v>6</v>
      </c>
      <c r="C4385" t="s">
        <v>27</v>
      </c>
      <c r="D4385" t="s">
        <v>17</v>
      </c>
      <c r="E4385" t="s">
        <v>56</v>
      </c>
      <c r="F4385" s="5" t="s">
        <v>7993</v>
      </c>
      <c r="G4385" t="s">
        <v>7994</v>
      </c>
      <c r="H4385" t="s">
        <v>162</v>
      </c>
      <c r="I4385" t="s">
        <v>31</v>
      </c>
      <c r="J4385" t="s">
        <v>1</v>
      </c>
    </row>
    <row r="4386" spans="1:10" ht="18.75" customHeight="1">
      <c r="A4386" s="5" t="s">
        <v>26</v>
      </c>
      <c r="B4386" t="s">
        <v>6</v>
      </c>
      <c r="C4386" t="s">
        <v>27</v>
      </c>
      <c r="D4386" t="s">
        <v>17</v>
      </c>
      <c r="E4386" t="s">
        <v>56</v>
      </c>
      <c r="F4386" s="5" t="s">
        <v>7995</v>
      </c>
      <c r="G4386" t="s">
        <v>7996</v>
      </c>
      <c r="H4386" t="s">
        <v>162</v>
      </c>
      <c r="I4386" t="s">
        <v>31</v>
      </c>
      <c r="J4386" t="s">
        <v>1</v>
      </c>
    </row>
    <row r="4387" spans="1:10" ht="18.75" customHeight="1">
      <c r="A4387" s="5" t="s">
        <v>26</v>
      </c>
      <c r="B4387" t="s">
        <v>6</v>
      </c>
      <c r="C4387" t="s">
        <v>27</v>
      </c>
      <c r="D4387" t="s">
        <v>17</v>
      </c>
      <c r="E4387" t="s">
        <v>56</v>
      </c>
      <c r="F4387" s="5" t="s">
        <v>1085</v>
      </c>
      <c r="G4387" t="s">
        <v>1086</v>
      </c>
      <c r="H4387" t="s">
        <v>162</v>
      </c>
      <c r="I4387" t="s">
        <v>31</v>
      </c>
      <c r="J4387" t="s">
        <v>1</v>
      </c>
    </row>
    <row r="4388" spans="1:10" ht="18.75" customHeight="1">
      <c r="A4388" s="5" t="s">
        <v>26</v>
      </c>
      <c r="B4388" t="s">
        <v>6</v>
      </c>
      <c r="C4388" t="s">
        <v>27</v>
      </c>
      <c r="D4388" t="s">
        <v>17</v>
      </c>
      <c r="E4388" t="s">
        <v>56</v>
      </c>
      <c r="F4388" s="5" t="s">
        <v>1087</v>
      </c>
      <c r="G4388" t="s">
        <v>1088</v>
      </c>
      <c r="H4388" t="s">
        <v>162</v>
      </c>
      <c r="I4388" t="s">
        <v>31</v>
      </c>
      <c r="J4388" t="s">
        <v>1</v>
      </c>
    </row>
    <row r="4389" spans="1:10" ht="18.75" customHeight="1">
      <c r="A4389" s="5" t="s">
        <v>26</v>
      </c>
      <c r="B4389" t="s">
        <v>6</v>
      </c>
      <c r="C4389" t="s">
        <v>27</v>
      </c>
      <c r="D4389" t="s">
        <v>17</v>
      </c>
      <c r="E4389" t="s">
        <v>56</v>
      </c>
      <c r="F4389" s="5" t="s">
        <v>7997</v>
      </c>
      <c r="G4389" t="s">
        <v>7998</v>
      </c>
      <c r="H4389" t="s">
        <v>162</v>
      </c>
      <c r="I4389" t="s">
        <v>31</v>
      </c>
      <c r="J4389" t="s">
        <v>1</v>
      </c>
    </row>
    <row r="4390" spans="1:10" ht="18.75" customHeight="1">
      <c r="A4390" s="5" t="s">
        <v>26</v>
      </c>
      <c r="B4390" t="s">
        <v>6</v>
      </c>
      <c r="C4390" t="s">
        <v>27</v>
      </c>
      <c r="D4390" t="s">
        <v>17</v>
      </c>
      <c r="E4390" t="s">
        <v>56</v>
      </c>
      <c r="F4390" s="5" t="s">
        <v>7999</v>
      </c>
      <c r="G4390" t="s">
        <v>8000</v>
      </c>
      <c r="H4390" t="s">
        <v>162</v>
      </c>
      <c r="I4390" t="s">
        <v>31</v>
      </c>
      <c r="J4390" t="s">
        <v>1</v>
      </c>
    </row>
    <row r="4391" spans="1:10" ht="18.75" customHeight="1">
      <c r="A4391" s="5" t="s">
        <v>26</v>
      </c>
      <c r="B4391" t="s">
        <v>6</v>
      </c>
      <c r="C4391" t="s">
        <v>27</v>
      </c>
      <c r="D4391" t="s">
        <v>17</v>
      </c>
      <c r="E4391" t="s">
        <v>56</v>
      </c>
      <c r="F4391" s="5" t="s">
        <v>8001</v>
      </c>
      <c r="G4391" t="s">
        <v>8002</v>
      </c>
      <c r="H4391" t="s">
        <v>162</v>
      </c>
      <c r="I4391" t="s">
        <v>31</v>
      </c>
      <c r="J4391" t="s">
        <v>1</v>
      </c>
    </row>
    <row r="4392" spans="1:10" ht="18.75" customHeight="1">
      <c r="A4392" s="5" t="s">
        <v>26</v>
      </c>
      <c r="B4392" t="s">
        <v>6</v>
      </c>
      <c r="C4392" t="s">
        <v>27</v>
      </c>
      <c r="D4392" t="s">
        <v>17</v>
      </c>
      <c r="E4392" t="s">
        <v>56</v>
      </c>
      <c r="F4392" s="5" t="s">
        <v>8003</v>
      </c>
      <c r="G4392" t="s">
        <v>8004</v>
      </c>
      <c r="H4392" t="s">
        <v>162</v>
      </c>
      <c r="I4392" t="s">
        <v>31</v>
      </c>
      <c r="J4392" t="s">
        <v>1</v>
      </c>
    </row>
    <row r="4393" spans="1:10" ht="18.75" customHeight="1">
      <c r="A4393" s="5" t="s">
        <v>26</v>
      </c>
      <c r="B4393" t="s">
        <v>6</v>
      </c>
      <c r="C4393" t="s">
        <v>27</v>
      </c>
      <c r="D4393" t="s">
        <v>17</v>
      </c>
      <c r="E4393" t="s">
        <v>56</v>
      </c>
      <c r="F4393" s="5" t="s">
        <v>8005</v>
      </c>
      <c r="G4393" t="s">
        <v>8006</v>
      </c>
      <c r="H4393" t="s">
        <v>162</v>
      </c>
      <c r="I4393" t="s">
        <v>31</v>
      </c>
      <c r="J4393" t="s">
        <v>2</v>
      </c>
    </row>
    <row r="4394" spans="1:10" ht="18.75" customHeight="1">
      <c r="A4394" s="5" t="s">
        <v>26</v>
      </c>
      <c r="B4394" t="s">
        <v>6</v>
      </c>
      <c r="C4394" t="s">
        <v>27</v>
      </c>
      <c r="D4394" t="s">
        <v>17</v>
      </c>
      <c r="E4394" t="s">
        <v>56</v>
      </c>
      <c r="F4394" s="5" t="s">
        <v>8007</v>
      </c>
      <c r="G4394" t="s">
        <v>8008</v>
      </c>
      <c r="H4394" t="s">
        <v>162</v>
      </c>
      <c r="I4394" t="s">
        <v>31</v>
      </c>
      <c r="J4394" t="s">
        <v>1</v>
      </c>
    </row>
    <row r="4395" spans="1:10" ht="18.75" customHeight="1">
      <c r="A4395" s="5" t="s">
        <v>26</v>
      </c>
      <c r="B4395" t="s">
        <v>6</v>
      </c>
      <c r="C4395" t="s">
        <v>27</v>
      </c>
      <c r="D4395" t="s">
        <v>17</v>
      </c>
      <c r="E4395" t="s">
        <v>56</v>
      </c>
      <c r="F4395" s="5" t="s">
        <v>8009</v>
      </c>
      <c r="G4395" t="s">
        <v>8010</v>
      </c>
      <c r="H4395" t="s">
        <v>162</v>
      </c>
      <c r="I4395" t="s">
        <v>28</v>
      </c>
      <c r="J4395" t="s">
        <v>1</v>
      </c>
    </row>
    <row r="4396" spans="1:10" ht="18.75" customHeight="1">
      <c r="A4396" s="5" t="s">
        <v>26</v>
      </c>
      <c r="B4396" t="s">
        <v>6</v>
      </c>
      <c r="C4396" t="s">
        <v>27</v>
      </c>
      <c r="D4396" t="s">
        <v>17</v>
      </c>
      <c r="E4396" t="s">
        <v>56</v>
      </c>
      <c r="F4396" s="5" t="s">
        <v>8011</v>
      </c>
      <c r="G4396" t="s">
        <v>8012</v>
      </c>
      <c r="H4396" t="s">
        <v>162</v>
      </c>
      <c r="I4396" t="s">
        <v>28</v>
      </c>
      <c r="J4396" t="s">
        <v>1</v>
      </c>
    </row>
    <row r="4397" spans="1:10" ht="18.75" customHeight="1">
      <c r="A4397" s="5" t="s">
        <v>26</v>
      </c>
      <c r="B4397" t="s">
        <v>6</v>
      </c>
      <c r="C4397" t="s">
        <v>27</v>
      </c>
      <c r="D4397" t="s">
        <v>17</v>
      </c>
      <c r="E4397" t="s">
        <v>56</v>
      </c>
      <c r="F4397" s="5" t="s">
        <v>8013</v>
      </c>
      <c r="G4397" t="s">
        <v>8014</v>
      </c>
      <c r="H4397" t="s">
        <v>162</v>
      </c>
      <c r="I4397" t="s">
        <v>28</v>
      </c>
      <c r="J4397" t="s">
        <v>1</v>
      </c>
    </row>
    <row r="4398" spans="1:10" ht="18.75" customHeight="1">
      <c r="A4398" s="5" t="s">
        <v>26</v>
      </c>
      <c r="B4398" t="s">
        <v>6</v>
      </c>
      <c r="C4398" t="s">
        <v>27</v>
      </c>
      <c r="D4398" t="s">
        <v>17</v>
      </c>
      <c r="E4398" t="s">
        <v>56</v>
      </c>
      <c r="F4398" s="5" t="s">
        <v>8015</v>
      </c>
      <c r="G4398" t="s">
        <v>8016</v>
      </c>
      <c r="H4398" t="s">
        <v>162</v>
      </c>
      <c r="I4398" t="s">
        <v>28</v>
      </c>
      <c r="J4398" t="s">
        <v>1</v>
      </c>
    </row>
    <row r="4399" spans="1:10" ht="18.75" customHeight="1">
      <c r="A4399" s="5" t="s">
        <v>26</v>
      </c>
      <c r="B4399" t="s">
        <v>6</v>
      </c>
      <c r="C4399" t="s">
        <v>27</v>
      </c>
      <c r="D4399" t="s">
        <v>17</v>
      </c>
      <c r="E4399" t="s">
        <v>56</v>
      </c>
      <c r="F4399" s="5" t="s">
        <v>8017</v>
      </c>
      <c r="G4399" t="s">
        <v>8018</v>
      </c>
      <c r="H4399" t="s">
        <v>162</v>
      </c>
      <c r="I4399" t="s">
        <v>28</v>
      </c>
      <c r="J4399" t="s">
        <v>1</v>
      </c>
    </row>
    <row r="4400" spans="1:10" ht="18.75" customHeight="1">
      <c r="A4400" s="5" t="s">
        <v>26</v>
      </c>
      <c r="B4400" t="s">
        <v>6</v>
      </c>
      <c r="C4400" t="s">
        <v>27</v>
      </c>
      <c r="D4400" t="s">
        <v>17</v>
      </c>
      <c r="E4400" t="s">
        <v>56</v>
      </c>
      <c r="F4400" s="5" t="s">
        <v>8019</v>
      </c>
      <c r="G4400" t="s">
        <v>8020</v>
      </c>
      <c r="H4400" t="s">
        <v>162</v>
      </c>
      <c r="I4400" t="s">
        <v>28</v>
      </c>
      <c r="J4400" t="s">
        <v>1</v>
      </c>
    </row>
    <row r="4401" spans="1:10" ht="18.75" customHeight="1">
      <c r="A4401" s="5" t="s">
        <v>26</v>
      </c>
      <c r="B4401" t="s">
        <v>6</v>
      </c>
      <c r="C4401" t="s">
        <v>27</v>
      </c>
      <c r="D4401" t="s">
        <v>17</v>
      </c>
      <c r="E4401" t="s">
        <v>56</v>
      </c>
      <c r="F4401" s="5" t="s">
        <v>1089</v>
      </c>
      <c r="G4401" t="s">
        <v>1090</v>
      </c>
      <c r="H4401" t="s">
        <v>162</v>
      </c>
      <c r="I4401" t="s">
        <v>28</v>
      </c>
      <c r="J4401" t="s">
        <v>1</v>
      </c>
    </row>
    <row r="4402" spans="1:10" ht="18.75" customHeight="1">
      <c r="A4402" s="5" t="s">
        <v>26</v>
      </c>
      <c r="B4402" t="s">
        <v>6</v>
      </c>
      <c r="C4402" t="s">
        <v>27</v>
      </c>
      <c r="D4402" t="s">
        <v>17</v>
      </c>
      <c r="E4402" t="s">
        <v>56</v>
      </c>
      <c r="F4402" s="5" t="s">
        <v>8021</v>
      </c>
      <c r="G4402" t="s">
        <v>8022</v>
      </c>
      <c r="H4402" t="s">
        <v>162</v>
      </c>
      <c r="I4402" t="s">
        <v>28</v>
      </c>
      <c r="J4402" t="s">
        <v>1</v>
      </c>
    </row>
    <row r="4403" spans="1:10" ht="18.75" customHeight="1">
      <c r="A4403" s="5" t="s">
        <v>26</v>
      </c>
      <c r="B4403" t="s">
        <v>6</v>
      </c>
      <c r="C4403" t="s">
        <v>27</v>
      </c>
      <c r="D4403" t="s">
        <v>17</v>
      </c>
      <c r="E4403" t="s">
        <v>56</v>
      </c>
      <c r="F4403" s="5" t="s">
        <v>8023</v>
      </c>
      <c r="G4403" t="s">
        <v>8024</v>
      </c>
      <c r="H4403" t="s">
        <v>162</v>
      </c>
      <c r="I4403" t="s">
        <v>28</v>
      </c>
      <c r="J4403" t="s">
        <v>1</v>
      </c>
    </row>
    <row r="4404" spans="1:10" ht="18.75" customHeight="1">
      <c r="A4404" s="5" t="s">
        <v>26</v>
      </c>
      <c r="B4404" t="s">
        <v>6</v>
      </c>
      <c r="C4404" t="s">
        <v>27</v>
      </c>
      <c r="D4404" t="s">
        <v>17</v>
      </c>
      <c r="E4404" t="s">
        <v>56</v>
      </c>
      <c r="F4404" s="5" t="s">
        <v>8025</v>
      </c>
      <c r="G4404" t="s">
        <v>8026</v>
      </c>
      <c r="H4404" t="s">
        <v>162</v>
      </c>
      <c r="I4404" t="s">
        <v>28</v>
      </c>
      <c r="J4404" t="s">
        <v>1</v>
      </c>
    </row>
    <row r="4405" spans="1:10" ht="18.75" customHeight="1">
      <c r="A4405" s="5" t="s">
        <v>26</v>
      </c>
      <c r="B4405" t="s">
        <v>6</v>
      </c>
      <c r="C4405" t="s">
        <v>27</v>
      </c>
      <c r="D4405" t="s">
        <v>17</v>
      </c>
      <c r="E4405" t="s">
        <v>56</v>
      </c>
      <c r="F4405" s="5" t="s">
        <v>8027</v>
      </c>
      <c r="G4405" t="s">
        <v>8028</v>
      </c>
      <c r="H4405" t="s">
        <v>162</v>
      </c>
      <c r="I4405" t="s">
        <v>28</v>
      </c>
      <c r="J4405" t="s">
        <v>1</v>
      </c>
    </row>
    <row r="4406" spans="1:10" ht="18.75" customHeight="1">
      <c r="A4406" s="5" t="s">
        <v>26</v>
      </c>
      <c r="B4406" t="s">
        <v>6</v>
      </c>
      <c r="C4406" t="s">
        <v>27</v>
      </c>
      <c r="D4406" t="s">
        <v>17</v>
      </c>
      <c r="E4406" t="s">
        <v>56</v>
      </c>
      <c r="F4406" s="5" t="s">
        <v>8029</v>
      </c>
      <c r="G4406" t="s">
        <v>8030</v>
      </c>
      <c r="H4406" t="s">
        <v>162</v>
      </c>
      <c r="I4406" t="s">
        <v>28</v>
      </c>
      <c r="J4406" t="s">
        <v>1</v>
      </c>
    </row>
    <row r="4407" spans="1:10" ht="18.75" customHeight="1">
      <c r="A4407" s="5" t="s">
        <v>26</v>
      </c>
      <c r="B4407" t="s">
        <v>6</v>
      </c>
      <c r="C4407" t="s">
        <v>27</v>
      </c>
      <c r="D4407" t="s">
        <v>17</v>
      </c>
      <c r="E4407" t="s">
        <v>56</v>
      </c>
      <c r="F4407" s="5" t="s">
        <v>8031</v>
      </c>
      <c r="G4407" t="s">
        <v>8032</v>
      </c>
      <c r="H4407" t="s">
        <v>162</v>
      </c>
      <c r="I4407" t="s">
        <v>28</v>
      </c>
      <c r="J4407" t="s">
        <v>1</v>
      </c>
    </row>
    <row r="4408" spans="1:10" ht="18.75" customHeight="1">
      <c r="A4408" s="5" t="s">
        <v>26</v>
      </c>
      <c r="B4408" t="s">
        <v>6</v>
      </c>
      <c r="C4408" t="s">
        <v>27</v>
      </c>
      <c r="D4408" t="s">
        <v>17</v>
      </c>
      <c r="E4408" t="s">
        <v>56</v>
      </c>
      <c r="F4408" s="5" t="s">
        <v>8033</v>
      </c>
      <c r="G4408" t="s">
        <v>8034</v>
      </c>
      <c r="H4408" t="s">
        <v>162</v>
      </c>
      <c r="I4408" t="s">
        <v>28</v>
      </c>
      <c r="J4408" t="s">
        <v>1</v>
      </c>
    </row>
    <row r="4409" spans="1:10" ht="18.75" customHeight="1">
      <c r="A4409" s="5" t="s">
        <v>26</v>
      </c>
      <c r="B4409" t="s">
        <v>6</v>
      </c>
      <c r="C4409" t="s">
        <v>27</v>
      </c>
      <c r="D4409" t="s">
        <v>17</v>
      </c>
      <c r="E4409" t="s">
        <v>56</v>
      </c>
      <c r="F4409" s="5" t="s">
        <v>8035</v>
      </c>
      <c r="G4409" t="s">
        <v>8036</v>
      </c>
      <c r="H4409" t="s">
        <v>162</v>
      </c>
      <c r="I4409" t="s">
        <v>28</v>
      </c>
      <c r="J4409" t="s">
        <v>1</v>
      </c>
    </row>
    <row r="4410" spans="1:10" ht="18.75" customHeight="1">
      <c r="A4410" s="5" t="s">
        <v>26</v>
      </c>
      <c r="B4410" t="s">
        <v>6</v>
      </c>
      <c r="C4410" t="s">
        <v>27</v>
      </c>
      <c r="D4410" t="s">
        <v>17</v>
      </c>
      <c r="E4410" t="s">
        <v>56</v>
      </c>
      <c r="F4410" s="5" t="s">
        <v>8037</v>
      </c>
      <c r="G4410" t="s">
        <v>8038</v>
      </c>
      <c r="H4410" t="s">
        <v>162</v>
      </c>
      <c r="I4410" t="s">
        <v>31</v>
      </c>
      <c r="J4410" t="s">
        <v>1</v>
      </c>
    </row>
    <row r="4411" spans="1:10" ht="18.75" customHeight="1">
      <c r="A4411" s="5" t="s">
        <v>26</v>
      </c>
      <c r="B4411" t="s">
        <v>6</v>
      </c>
      <c r="C4411" t="s">
        <v>27</v>
      </c>
      <c r="D4411" t="s">
        <v>17</v>
      </c>
      <c r="E4411" t="s">
        <v>56</v>
      </c>
      <c r="F4411" s="5" t="s">
        <v>8039</v>
      </c>
      <c r="G4411" t="s">
        <v>8040</v>
      </c>
      <c r="H4411" t="s">
        <v>162</v>
      </c>
      <c r="I4411" t="s">
        <v>31</v>
      </c>
      <c r="J4411" t="s">
        <v>1</v>
      </c>
    </row>
    <row r="4412" spans="1:10" ht="18.75" customHeight="1">
      <c r="A4412" s="5" t="s">
        <v>26</v>
      </c>
      <c r="B4412" t="s">
        <v>6</v>
      </c>
      <c r="C4412" t="s">
        <v>27</v>
      </c>
      <c r="D4412" t="s">
        <v>17</v>
      </c>
      <c r="E4412" t="s">
        <v>56</v>
      </c>
      <c r="F4412" s="5" t="s">
        <v>8041</v>
      </c>
      <c r="G4412" t="s">
        <v>8042</v>
      </c>
      <c r="H4412" t="s">
        <v>162</v>
      </c>
      <c r="I4412" t="s">
        <v>28</v>
      </c>
      <c r="J4412" t="s">
        <v>1</v>
      </c>
    </row>
    <row r="4413" spans="1:10" ht="18.75" customHeight="1">
      <c r="A4413" s="5" t="s">
        <v>26</v>
      </c>
      <c r="B4413" t="s">
        <v>6</v>
      </c>
      <c r="C4413" t="s">
        <v>27</v>
      </c>
      <c r="D4413" t="s">
        <v>17</v>
      </c>
      <c r="E4413" t="s">
        <v>56</v>
      </c>
      <c r="F4413" s="5" t="s">
        <v>8043</v>
      </c>
      <c r="G4413" t="s">
        <v>8044</v>
      </c>
      <c r="H4413" t="s">
        <v>162</v>
      </c>
      <c r="I4413" t="s">
        <v>31</v>
      </c>
      <c r="J4413" t="s">
        <v>1</v>
      </c>
    </row>
    <row r="4414" spans="1:10" ht="18.75" customHeight="1">
      <c r="A4414" s="5" t="s">
        <v>26</v>
      </c>
      <c r="B4414" t="s">
        <v>6</v>
      </c>
      <c r="C4414" t="s">
        <v>27</v>
      </c>
      <c r="D4414" t="s">
        <v>17</v>
      </c>
      <c r="E4414" t="s">
        <v>56</v>
      </c>
      <c r="F4414" s="5" t="s">
        <v>8045</v>
      </c>
      <c r="G4414" t="s">
        <v>8046</v>
      </c>
      <c r="H4414" t="s">
        <v>162</v>
      </c>
      <c r="I4414" t="s">
        <v>28</v>
      </c>
      <c r="J4414" t="s">
        <v>1</v>
      </c>
    </row>
    <row r="4415" spans="1:10" ht="18.75" customHeight="1">
      <c r="A4415" s="5" t="s">
        <v>26</v>
      </c>
      <c r="B4415" t="s">
        <v>6</v>
      </c>
      <c r="C4415" t="s">
        <v>27</v>
      </c>
      <c r="D4415" t="s">
        <v>17</v>
      </c>
      <c r="E4415" t="s">
        <v>56</v>
      </c>
      <c r="F4415" s="5" t="s">
        <v>8047</v>
      </c>
      <c r="G4415" t="s">
        <v>8048</v>
      </c>
      <c r="H4415" t="s">
        <v>162</v>
      </c>
      <c r="I4415" t="s">
        <v>28</v>
      </c>
      <c r="J4415" t="s">
        <v>1</v>
      </c>
    </row>
    <row r="4416" spans="1:10" ht="18.75" customHeight="1">
      <c r="A4416" s="5" t="s">
        <v>26</v>
      </c>
      <c r="B4416" t="s">
        <v>6</v>
      </c>
      <c r="C4416" t="s">
        <v>27</v>
      </c>
      <c r="D4416" t="s">
        <v>17</v>
      </c>
      <c r="E4416" t="s">
        <v>56</v>
      </c>
      <c r="F4416" s="5" t="s">
        <v>8049</v>
      </c>
      <c r="G4416" t="s">
        <v>8050</v>
      </c>
      <c r="H4416" t="s">
        <v>162</v>
      </c>
      <c r="I4416" t="s">
        <v>31</v>
      </c>
      <c r="J4416" t="s">
        <v>1</v>
      </c>
    </row>
    <row r="4417" spans="1:10" ht="18.75" customHeight="1">
      <c r="A4417" s="5" t="s">
        <v>26</v>
      </c>
      <c r="B4417" t="s">
        <v>6</v>
      </c>
      <c r="C4417" t="s">
        <v>27</v>
      </c>
      <c r="D4417" t="s">
        <v>17</v>
      </c>
      <c r="E4417" t="s">
        <v>56</v>
      </c>
      <c r="F4417" s="5" t="s">
        <v>1091</v>
      </c>
      <c r="G4417" t="s">
        <v>1092</v>
      </c>
      <c r="H4417" t="s">
        <v>162</v>
      </c>
      <c r="I4417" t="s">
        <v>31</v>
      </c>
      <c r="J4417" t="s">
        <v>1</v>
      </c>
    </row>
    <row r="4418" spans="1:10" ht="18.75" customHeight="1">
      <c r="A4418" s="5" t="s">
        <v>26</v>
      </c>
      <c r="B4418" t="s">
        <v>6</v>
      </c>
      <c r="C4418" t="s">
        <v>27</v>
      </c>
      <c r="D4418" t="s">
        <v>17</v>
      </c>
      <c r="E4418" t="s">
        <v>56</v>
      </c>
      <c r="F4418" s="5" t="s">
        <v>8051</v>
      </c>
      <c r="G4418" t="s">
        <v>8052</v>
      </c>
      <c r="H4418" t="s">
        <v>162</v>
      </c>
      <c r="I4418" t="s">
        <v>31</v>
      </c>
      <c r="J4418" t="s">
        <v>1</v>
      </c>
    </row>
    <row r="4419" spans="1:10" ht="18.75" customHeight="1">
      <c r="A4419" s="5" t="s">
        <v>26</v>
      </c>
      <c r="B4419" t="s">
        <v>6</v>
      </c>
      <c r="C4419" t="s">
        <v>27</v>
      </c>
      <c r="D4419" t="s">
        <v>17</v>
      </c>
      <c r="E4419" t="s">
        <v>56</v>
      </c>
      <c r="F4419" s="5" t="s">
        <v>8053</v>
      </c>
      <c r="G4419" t="s">
        <v>8054</v>
      </c>
      <c r="H4419" t="s">
        <v>162</v>
      </c>
      <c r="I4419" t="s">
        <v>28</v>
      </c>
      <c r="J4419" t="s">
        <v>1</v>
      </c>
    </row>
    <row r="4420" spans="1:10" ht="18.75" customHeight="1">
      <c r="A4420" s="5" t="s">
        <v>26</v>
      </c>
      <c r="B4420" t="s">
        <v>6</v>
      </c>
      <c r="C4420" t="s">
        <v>27</v>
      </c>
      <c r="D4420" t="s">
        <v>17</v>
      </c>
      <c r="E4420" t="s">
        <v>56</v>
      </c>
      <c r="F4420" s="5" t="s">
        <v>8055</v>
      </c>
      <c r="G4420" t="s">
        <v>8056</v>
      </c>
      <c r="H4420" t="s">
        <v>162</v>
      </c>
      <c r="I4420" t="s">
        <v>31</v>
      </c>
      <c r="J4420" t="s">
        <v>1</v>
      </c>
    </row>
    <row r="4421" spans="1:10" ht="18.75" customHeight="1">
      <c r="A4421" s="5" t="s">
        <v>26</v>
      </c>
      <c r="B4421" t="s">
        <v>6</v>
      </c>
      <c r="C4421" t="s">
        <v>27</v>
      </c>
      <c r="D4421" t="s">
        <v>17</v>
      </c>
      <c r="E4421" t="s">
        <v>56</v>
      </c>
      <c r="F4421" s="5" t="s">
        <v>8057</v>
      </c>
      <c r="G4421" t="s">
        <v>8058</v>
      </c>
      <c r="H4421" t="s">
        <v>162</v>
      </c>
      <c r="I4421" t="s">
        <v>31</v>
      </c>
      <c r="J4421" t="s">
        <v>1</v>
      </c>
    </row>
    <row r="4422" spans="1:10" ht="18.75" customHeight="1">
      <c r="A4422" s="5" t="s">
        <v>26</v>
      </c>
      <c r="B4422" t="s">
        <v>6</v>
      </c>
      <c r="C4422" t="s">
        <v>27</v>
      </c>
      <c r="D4422" t="s">
        <v>17</v>
      </c>
      <c r="E4422" t="s">
        <v>56</v>
      </c>
      <c r="F4422" s="5" t="s">
        <v>8059</v>
      </c>
      <c r="G4422" t="s">
        <v>8060</v>
      </c>
      <c r="H4422" t="s">
        <v>162</v>
      </c>
      <c r="I4422" t="s">
        <v>31</v>
      </c>
      <c r="J4422" t="s">
        <v>1</v>
      </c>
    </row>
    <row r="4423" spans="1:10" ht="18.75" customHeight="1">
      <c r="A4423" s="5" t="s">
        <v>26</v>
      </c>
      <c r="B4423" t="s">
        <v>6</v>
      </c>
      <c r="C4423" t="s">
        <v>27</v>
      </c>
      <c r="D4423" t="s">
        <v>17</v>
      </c>
      <c r="E4423" t="s">
        <v>56</v>
      </c>
      <c r="F4423" s="5" t="s">
        <v>8061</v>
      </c>
      <c r="G4423" t="s">
        <v>8062</v>
      </c>
      <c r="H4423" t="s">
        <v>162</v>
      </c>
      <c r="I4423" t="s">
        <v>31</v>
      </c>
      <c r="J4423" t="s">
        <v>1</v>
      </c>
    </row>
    <row r="4424" spans="1:10" ht="18.75" customHeight="1">
      <c r="A4424" s="5" t="s">
        <v>26</v>
      </c>
      <c r="B4424" t="s">
        <v>6</v>
      </c>
      <c r="C4424" t="s">
        <v>27</v>
      </c>
      <c r="D4424" t="s">
        <v>17</v>
      </c>
      <c r="E4424" t="s">
        <v>56</v>
      </c>
      <c r="F4424" s="5" t="s">
        <v>8063</v>
      </c>
      <c r="G4424" t="s">
        <v>8064</v>
      </c>
      <c r="H4424" t="s">
        <v>162</v>
      </c>
      <c r="I4424" t="s">
        <v>31</v>
      </c>
      <c r="J4424" t="s">
        <v>1</v>
      </c>
    </row>
    <row r="4425" spans="1:10" ht="18.75" customHeight="1">
      <c r="A4425" s="5" t="s">
        <v>26</v>
      </c>
      <c r="B4425" t="s">
        <v>6</v>
      </c>
      <c r="C4425" t="s">
        <v>27</v>
      </c>
      <c r="D4425" t="s">
        <v>17</v>
      </c>
      <c r="E4425" t="s">
        <v>56</v>
      </c>
      <c r="F4425" s="5" t="s">
        <v>8065</v>
      </c>
      <c r="G4425" t="s">
        <v>8066</v>
      </c>
      <c r="H4425" t="s">
        <v>162</v>
      </c>
      <c r="I4425" t="s">
        <v>31</v>
      </c>
      <c r="J4425" t="s">
        <v>1</v>
      </c>
    </row>
    <row r="4426" spans="1:10" ht="18.75" customHeight="1">
      <c r="A4426" s="5" t="s">
        <v>26</v>
      </c>
      <c r="B4426" t="s">
        <v>6</v>
      </c>
      <c r="C4426" t="s">
        <v>27</v>
      </c>
      <c r="D4426" t="s">
        <v>17</v>
      </c>
      <c r="E4426" t="s">
        <v>56</v>
      </c>
      <c r="F4426" s="5" t="s">
        <v>8067</v>
      </c>
      <c r="G4426" t="s">
        <v>8068</v>
      </c>
      <c r="H4426" t="s">
        <v>162</v>
      </c>
      <c r="I4426" t="s">
        <v>31</v>
      </c>
      <c r="J4426" t="s">
        <v>2</v>
      </c>
    </row>
    <row r="4427" spans="1:10" ht="18.75" customHeight="1">
      <c r="A4427" s="5" t="s">
        <v>26</v>
      </c>
      <c r="B4427" t="s">
        <v>6</v>
      </c>
      <c r="C4427" t="s">
        <v>27</v>
      </c>
      <c r="D4427" t="s">
        <v>17</v>
      </c>
      <c r="E4427" t="s">
        <v>56</v>
      </c>
      <c r="F4427" s="5" t="s">
        <v>8069</v>
      </c>
      <c r="G4427" t="s">
        <v>8070</v>
      </c>
      <c r="H4427" t="s">
        <v>162</v>
      </c>
      <c r="I4427" t="s">
        <v>31</v>
      </c>
      <c r="J4427" t="s">
        <v>2</v>
      </c>
    </row>
    <row r="4428" spans="1:10" ht="18.75" customHeight="1">
      <c r="A4428" s="5" t="s">
        <v>26</v>
      </c>
      <c r="B4428" t="s">
        <v>6</v>
      </c>
      <c r="C4428" t="s">
        <v>27</v>
      </c>
      <c r="D4428" t="s">
        <v>17</v>
      </c>
      <c r="E4428" t="s">
        <v>56</v>
      </c>
      <c r="F4428" s="5" t="s">
        <v>8071</v>
      </c>
      <c r="G4428" t="s">
        <v>8072</v>
      </c>
      <c r="H4428" t="s">
        <v>162</v>
      </c>
      <c r="I4428" t="s">
        <v>31</v>
      </c>
      <c r="J4428" t="s">
        <v>1</v>
      </c>
    </row>
    <row r="4429" spans="1:10" ht="18.75" customHeight="1">
      <c r="A4429" s="5" t="s">
        <v>26</v>
      </c>
      <c r="B4429" t="s">
        <v>6</v>
      </c>
      <c r="C4429" t="s">
        <v>27</v>
      </c>
      <c r="D4429" t="s">
        <v>17</v>
      </c>
      <c r="E4429" t="s">
        <v>56</v>
      </c>
      <c r="F4429" s="5" t="s">
        <v>1093</v>
      </c>
      <c r="G4429" t="s">
        <v>1094</v>
      </c>
      <c r="H4429" t="s">
        <v>162</v>
      </c>
      <c r="I4429" t="s">
        <v>31</v>
      </c>
      <c r="J4429" t="s">
        <v>1</v>
      </c>
    </row>
    <row r="4430" spans="1:10" ht="18.75" customHeight="1">
      <c r="A4430" s="5" t="s">
        <v>26</v>
      </c>
      <c r="B4430" t="s">
        <v>6</v>
      </c>
      <c r="C4430" t="s">
        <v>27</v>
      </c>
      <c r="D4430" t="s">
        <v>17</v>
      </c>
      <c r="E4430" t="s">
        <v>56</v>
      </c>
      <c r="F4430" s="5" t="s">
        <v>8073</v>
      </c>
      <c r="G4430" t="s">
        <v>8074</v>
      </c>
      <c r="H4430" t="s">
        <v>162</v>
      </c>
      <c r="I4430" t="s">
        <v>31</v>
      </c>
      <c r="J4430" t="s">
        <v>2</v>
      </c>
    </row>
    <row r="4431" spans="1:10" ht="18.75" customHeight="1">
      <c r="A4431" s="5" t="s">
        <v>26</v>
      </c>
      <c r="B4431" t="s">
        <v>6</v>
      </c>
      <c r="C4431" t="s">
        <v>27</v>
      </c>
      <c r="D4431" t="s">
        <v>17</v>
      </c>
      <c r="E4431" t="s">
        <v>56</v>
      </c>
      <c r="F4431" s="5" t="s">
        <v>8075</v>
      </c>
      <c r="G4431" t="s">
        <v>8076</v>
      </c>
      <c r="H4431" t="s">
        <v>162</v>
      </c>
      <c r="I4431" t="s">
        <v>31</v>
      </c>
      <c r="J4431" t="s">
        <v>1</v>
      </c>
    </row>
    <row r="4432" spans="1:10" ht="18.75" customHeight="1">
      <c r="A4432" s="5" t="s">
        <v>26</v>
      </c>
      <c r="B4432" t="s">
        <v>6</v>
      </c>
      <c r="C4432" t="s">
        <v>27</v>
      </c>
      <c r="D4432" t="s">
        <v>17</v>
      </c>
      <c r="E4432" t="s">
        <v>56</v>
      </c>
      <c r="F4432" s="5" t="s">
        <v>8077</v>
      </c>
      <c r="G4432" t="s">
        <v>8078</v>
      </c>
      <c r="H4432" t="s">
        <v>162</v>
      </c>
      <c r="I4432" t="s">
        <v>31</v>
      </c>
      <c r="J4432" t="s">
        <v>1</v>
      </c>
    </row>
    <row r="4433" spans="1:10" ht="18.75" customHeight="1">
      <c r="A4433" s="5" t="s">
        <v>26</v>
      </c>
      <c r="B4433" t="s">
        <v>6</v>
      </c>
      <c r="C4433" t="s">
        <v>27</v>
      </c>
      <c r="D4433" t="s">
        <v>17</v>
      </c>
      <c r="E4433" t="s">
        <v>56</v>
      </c>
      <c r="F4433" s="5" t="s">
        <v>8079</v>
      </c>
      <c r="G4433" t="s">
        <v>8080</v>
      </c>
      <c r="H4433" t="s">
        <v>162</v>
      </c>
      <c r="I4433" t="s">
        <v>31</v>
      </c>
      <c r="J4433" t="s">
        <v>1</v>
      </c>
    </row>
    <row r="4434" spans="1:10" ht="18.75" customHeight="1">
      <c r="A4434" s="5" t="s">
        <v>26</v>
      </c>
      <c r="B4434" t="s">
        <v>6</v>
      </c>
      <c r="C4434" t="s">
        <v>27</v>
      </c>
      <c r="D4434" t="s">
        <v>17</v>
      </c>
      <c r="E4434" t="s">
        <v>56</v>
      </c>
      <c r="F4434" s="5" t="s">
        <v>8081</v>
      </c>
      <c r="G4434" t="s">
        <v>8082</v>
      </c>
      <c r="H4434" t="s">
        <v>162</v>
      </c>
      <c r="I4434" t="s">
        <v>31</v>
      </c>
      <c r="J4434" t="s">
        <v>2</v>
      </c>
    </row>
    <row r="4435" spans="1:10" ht="18.75" customHeight="1">
      <c r="A4435" s="5" t="s">
        <v>26</v>
      </c>
      <c r="B4435" t="s">
        <v>6</v>
      </c>
      <c r="C4435" t="s">
        <v>27</v>
      </c>
      <c r="D4435" t="s">
        <v>17</v>
      </c>
      <c r="E4435" t="s">
        <v>56</v>
      </c>
      <c r="F4435" s="5" t="s">
        <v>1095</v>
      </c>
      <c r="G4435" t="s">
        <v>1096</v>
      </c>
      <c r="H4435" t="s">
        <v>162</v>
      </c>
      <c r="I4435" t="s">
        <v>31</v>
      </c>
      <c r="J4435" t="s">
        <v>2</v>
      </c>
    </row>
    <row r="4436" spans="1:10" ht="18.75" customHeight="1">
      <c r="A4436" s="5" t="s">
        <v>26</v>
      </c>
      <c r="B4436" t="s">
        <v>6</v>
      </c>
      <c r="C4436" t="s">
        <v>27</v>
      </c>
      <c r="D4436" t="s">
        <v>17</v>
      </c>
      <c r="E4436" t="s">
        <v>56</v>
      </c>
      <c r="F4436" s="5" t="s">
        <v>8083</v>
      </c>
      <c r="G4436" t="s">
        <v>8084</v>
      </c>
      <c r="H4436" t="s">
        <v>162</v>
      </c>
      <c r="I4436" t="s">
        <v>31</v>
      </c>
      <c r="J4436" t="s">
        <v>2</v>
      </c>
    </row>
    <row r="4437" spans="1:10" ht="18.75" customHeight="1">
      <c r="A4437" s="5" t="s">
        <v>26</v>
      </c>
      <c r="B4437" t="s">
        <v>6</v>
      </c>
      <c r="C4437" t="s">
        <v>27</v>
      </c>
      <c r="D4437" t="s">
        <v>17</v>
      </c>
      <c r="E4437" t="s">
        <v>56</v>
      </c>
      <c r="F4437" s="5" t="s">
        <v>8085</v>
      </c>
      <c r="G4437" t="s">
        <v>8086</v>
      </c>
      <c r="H4437" t="s">
        <v>162</v>
      </c>
      <c r="I4437" t="s">
        <v>31</v>
      </c>
      <c r="J4437" t="s">
        <v>1</v>
      </c>
    </row>
    <row r="4438" spans="1:10" ht="18.75" customHeight="1">
      <c r="A4438" s="5" t="s">
        <v>26</v>
      </c>
      <c r="B4438" t="s">
        <v>6</v>
      </c>
      <c r="C4438" t="s">
        <v>27</v>
      </c>
      <c r="D4438" t="s">
        <v>17</v>
      </c>
      <c r="E4438" t="s">
        <v>56</v>
      </c>
      <c r="F4438" s="5" t="s">
        <v>8087</v>
      </c>
      <c r="G4438" t="s">
        <v>8088</v>
      </c>
      <c r="H4438" t="s">
        <v>162</v>
      </c>
      <c r="I4438" t="s">
        <v>31</v>
      </c>
      <c r="J4438" t="s">
        <v>1</v>
      </c>
    </row>
    <row r="4439" spans="1:10" ht="18.75" customHeight="1">
      <c r="A4439" s="5" t="s">
        <v>26</v>
      </c>
      <c r="B4439" t="s">
        <v>6</v>
      </c>
      <c r="C4439" t="s">
        <v>27</v>
      </c>
      <c r="D4439" t="s">
        <v>17</v>
      </c>
      <c r="E4439" t="s">
        <v>56</v>
      </c>
      <c r="F4439" s="5" t="s">
        <v>8089</v>
      </c>
      <c r="G4439" t="s">
        <v>8090</v>
      </c>
      <c r="H4439" t="s">
        <v>162</v>
      </c>
      <c r="I4439" t="s">
        <v>31</v>
      </c>
      <c r="J4439" t="s">
        <v>2</v>
      </c>
    </row>
    <row r="4440" spans="1:10" ht="18.75" customHeight="1">
      <c r="A4440" s="5" t="s">
        <v>26</v>
      </c>
      <c r="B4440" t="s">
        <v>6</v>
      </c>
      <c r="C4440" t="s">
        <v>27</v>
      </c>
      <c r="D4440" t="s">
        <v>17</v>
      </c>
      <c r="E4440" t="s">
        <v>56</v>
      </c>
      <c r="F4440" s="5" t="s">
        <v>8091</v>
      </c>
      <c r="G4440" t="s">
        <v>8092</v>
      </c>
      <c r="H4440" t="s">
        <v>162</v>
      </c>
      <c r="I4440" t="s">
        <v>31</v>
      </c>
      <c r="J4440" t="s">
        <v>2</v>
      </c>
    </row>
    <row r="4441" spans="1:10" ht="18.75" customHeight="1">
      <c r="A4441" s="5" t="s">
        <v>26</v>
      </c>
      <c r="B4441" t="s">
        <v>6</v>
      </c>
      <c r="C4441" t="s">
        <v>27</v>
      </c>
      <c r="D4441" t="s">
        <v>17</v>
      </c>
      <c r="E4441" t="s">
        <v>56</v>
      </c>
      <c r="F4441" s="5" t="s">
        <v>8093</v>
      </c>
      <c r="G4441" t="s">
        <v>8094</v>
      </c>
      <c r="H4441" t="s">
        <v>162</v>
      </c>
      <c r="I4441" t="s">
        <v>31</v>
      </c>
      <c r="J4441" t="s">
        <v>1</v>
      </c>
    </row>
    <row r="4442" spans="1:10" ht="18.75" customHeight="1">
      <c r="A4442" s="5" t="s">
        <v>26</v>
      </c>
      <c r="B4442" t="s">
        <v>6</v>
      </c>
      <c r="C4442" t="s">
        <v>27</v>
      </c>
      <c r="D4442" t="s">
        <v>17</v>
      </c>
      <c r="E4442" t="s">
        <v>56</v>
      </c>
      <c r="F4442" s="5" t="s">
        <v>8095</v>
      </c>
      <c r="G4442" t="s">
        <v>8096</v>
      </c>
      <c r="H4442" t="s">
        <v>162</v>
      </c>
      <c r="I4442" t="s">
        <v>31</v>
      </c>
      <c r="J4442" t="s">
        <v>1</v>
      </c>
    </row>
    <row r="4443" spans="1:10" ht="18.75" customHeight="1">
      <c r="A4443" s="5" t="s">
        <v>26</v>
      </c>
      <c r="B4443" t="s">
        <v>6</v>
      </c>
      <c r="C4443" t="s">
        <v>27</v>
      </c>
      <c r="D4443" t="s">
        <v>17</v>
      </c>
      <c r="E4443" t="s">
        <v>56</v>
      </c>
      <c r="F4443" s="5" t="s">
        <v>8097</v>
      </c>
      <c r="G4443" t="s">
        <v>8098</v>
      </c>
      <c r="H4443" t="s">
        <v>162</v>
      </c>
      <c r="I4443" t="s">
        <v>31</v>
      </c>
      <c r="J4443" t="s">
        <v>1</v>
      </c>
    </row>
    <row r="4444" spans="1:10" ht="18.75" customHeight="1">
      <c r="A4444" s="5" t="s">
        <v>26</v>
      </c>
      <c r="B4444" t="s">
        <v>6</v>
      </c>
      <c r="C4444" t="s">
        <v>27</v>
      </c>
      <c r="D4444" t="s">
        <v>17</v>
      </c>
      <c r="E4444" t="s">
        <v>56</v>
      </c>
      <c r="F4444" s="5" t="s">
        <v>8099</v>
      </c>
      <c r="G4444" t="s">
        <v>8100</v>
      </c>
      <c r="H4444" t="s">
        <v>162</v>
      </c>
      <c r="I4444" t="s">
        <v>31</v>
      </c>
      <c r="J4444" t="s">
        <v>1</v>
      </c>
    </row>
    <row r="4445" spans="1:10" ht="18.75" customHeight="1">
      <c r="A4445" s="5" t="s">
        <v>26</v>
      </c>
      <c r="B4445" t="s">
        <v>6</v>
      </c>
      <c r="C4445" t="s">
        <v>27</v>
      </c>
      <c r="D4445" t="s">
        <v>17</v>
      </c>
      <c r="E4445" t="s">
        <v>56</v>
      </c>
      <c r="F4445" s="5" t="s">
        <v>1097</v>
      </c>
      <c r="G4445" t="s">
        <v>1098</v>
      </c>
      <c r="H4445" t="s">
        <v>162</v>
      </c>
      <c r="I4445" t="s">
        <v>31</v>
      </c>
      <c r="J4445" t="s">
        <v>1</v>
      </c>
    </row>
    <row r="4446" spans="1:10" ht="18.75" customHeight="1">
      <c r="A4446" s="5" t="s">
        <v>26</v>
      </c>
      <c r="B4446" t="s">
        <v>6</v>
      </c>
      <c r="C4446" t="s">
        <v>27</v>
      </c>
      <c r="D4446" t="s">
        <v>17</v>
      </c>
      <c r="E4446" t="s">
        <v>56</v>
      </c>
      <c r="F4446" s="5" t="s">
        <v>8101</v>
      </c>
      <c r="G4446" t="s">
        <v>8102</v>
      </c>
      <c r="H4446" t="s">
        <v>162</v>
      </c>
      <c r="I4446" t="s">
        <v>31</v>
      </c>
      <c r="J4446" t="s">
        <v>2</v>
      </c>
    </row>
    <row r="4447" spans="1:10" ht="18.75" customHeight="1">
      <c r="A4447" s="5" t="s">
        <v>26</v>
      </c>
      <c r="B4447" t="s">
        <v>6</v>
      </c>
      <c r="C4447" t="s">
        <v>27</v>
      </c>
      <c r="D4447" t="s">
        <v>17</v>
      </c>
      <c r="E4447" t="s">
        <v>56</v>
      </c>
      <c r="F4447" s="5" t="s">
        <v>8103</v>
      </c>
      <c r="G4447" t="s">
        <v>8104</v>
      </c>
      <c r="H4447" t="s">
        <v>162</v>
      </c>
      <c r="I4447" t="s">
        <v>31</v>
      </c>
      <c r="J4447" t="s">
        <v>1</v>
      </c>
    </row>
    <row r="4448" spans="1:10" ht="18.75" customHeight="1">
      <c r="A4448" s="5" t="s">
        <v>26</v>
      </c>
      <c r="B4448" t="s">
        <v>6</v>
      </c>
      <c r="C4448" t="s">
        <v>27</v>
      </c>
      <c r="D4448" t="s">
        <v>17</v>
      </c>
      <c r="E4448" t="s">
        <v>56</v>
      </c>
      <c r="F4448" s="5" t="s">
        <v>8105</v>
      </c>
      <c r="G4448" t="s">
        <v>8106</v>
      </c>
      <c r="H4448" t="s">
        <v>162</v>
      </c>
      <c r="I4448" t="s">
        <v>31</v>
      </c>
      <c r="J4448" t="s">
        <v>2</v>
      </c>
    </row>
    <row r="4449" spans="1:10" ht="18.75" customHeight="1">
      <c r="A4449" s="5" t="s">
        <v>26</v>
      </c>
      <c r="B4449" t="s">
        <v>6</v>
      </c>
      <c r="C4449" t="s">
        <v>27</v>
      </c>
      <c r="D4449" t="s">
        <v>17</v>
      </c>
      <c r="E4449" t="s">
        <v>56</v>
      </c>
      <c r="F4449" s="5" t="s">
        <v>8107</v>
      </c>
      <c r="G4449" t="s">
        <v>8108</v>
      </c>
      <c r="H4449" t="s">
        <v>162</v>
      </c>
      <c r="I4449" t="s">
        <v>31</v>
      </c>
      <c r="J4449" t="s">
        <v>1</v>
      </c>
    </row>
    <row r="4450" spans="1:10" ht="18.75" customHeight="1">
      <c r="A4450" s="5" t="s">
        <v>26</v>
      </c>
      <c r="B4450" t="s">
        <v>6</v>
      </c>
      <c r="C4450" t="s">
        <v>27</v>
      </c>
      <c r="D4450" t="s">
        <v>17</v>
      </c>
      <c r="E4450" t="s">
        <v>56</v>
      </c>
      <c r="F4450" s="5" t="s">
        <v>8109</v>
      </c>
      <c r="G4450" t="s">
        <v>8110</v>
      </c>
      <c r="H4450" t="s">
        <v>162</v>
      </c>
      <c r="I4450" t="s">
        <v>31</v>
      </c>
      <c r="J4450" t="s">
        <v>2</v>
      </c>
    </row>
    <row r="4451" spans="1:10" ht="18.75" customHeight="1">
      <c r="A4451" s="5" t="s">
        <v>26</v>
      </c>
      <c r="B4451" t="s">
        <v>6</v>
      </c>
      <c r="C4451" t="s">
        <v>27</v>
      </c>
      <c r="D4451" t="s">
        <v>17</v>
      </c>
      <c r="E4451" t="s">
        <v>56</v>
      </c>
      <c r="F4451" s="5" t="s">
        <v>8111</v>
      </c>
      <c r="G4451" t="s">
        <v>8112</v>
      </c>
      <c r="H4451" t="s">
        <v>162</v>
      </c>
      <c r="I4451" t="s">
        <v>31</v>
      </c>
      <c r="J4451" t="s">
        <v>2</v>
      </c>
    </row>
    <row r="4452" spans="1:10" ht="18.75" customHeight="1">
      <c r="A4452" s="5" t="s">
        <v>26</v>
      </c>
      <c r="B4452" t="s">
        <v>6</v>
      </c>
      <c r="C4452" t="s">
        <v>27</v>
      </c>
      <c r="D4452" t="s">
        <v>17</v>
      </c>
      <c r="E4452" t="s">
        <v>56</v>
      </c>
      <c r="F4452" s="5" t="s">
        <v>1099</v>
      </c>
      <c r="G4452" t="s">
        <v>1100</v>
      </c>
      <c r="H4452" t="s">
        <v>162</v>
      </c>
      <c r="I4452" t="s">
        <v>31</v>
      </c>
      <c r="J4452" t="s">
        <v>1</v>
      </c>
    </row>
    <row r="4453" spans="1:10" ht="18.75" customHeight="1">
      <c r="A4453" s="5" t="s">
        <v>26</v>
      </c>
      <c r="B4453" t="s">
        <v>6</v>
      </c>
      <c r="C4453" t="s">
        <v>27</v>
      </c>
      <c r="D4453" t="s">
        <v>17</v>
      </c>
      <c r="E4453" t="s">
        <v>56</v>
      </c>
      <c r="F4453" s="5" t="s">
        <v>8113</v>
      </c>
      <c r="G4453" t="s">
        <v>8114</v>
      </c>
      <c r="H4453" t="s">
        <v>162</v>
      </c>
      <c r="I4453" t="s">
        <v>31</v>
      </c>
      <c r="J4453" t="s">
        <v>1</v>
      </c>
    </row>
    <row r="4454" spans="1:10" ht="18.75" customHeight="1">
      <c r="A4454" s="5" t="s">
        <v>26</v>
      </c>
      <c r="B4454" t="s">
        <v>6</v>
      </c>
      <c r="C4454" t="s">
        <v>27</v>
      </c>
      <c r="D4454" t="s">
        <v>17</v>
      </c>
      <c r="E4454" t="s">
        <v>56</v>
      </c>
      <c r="F4454" s="5" t="s">
        <v>8115</v>
      </c>
      <c r="G4454" t="s">
        <v>8116</v>
      </c>
      <c r="H4454" t="s">
        <v>162</v>
      </c>
      <c r="I4454" t="s">
        <v>31</v>
      </c>
      <c r="J4454" t="s">
        <v>2</v>
      </c>
    </row>
    <row r="4455" spans="1:10" ht="18.75" customHeight="1">
      <c r="A4455" s="5" t="s">
        <v>26</v>
      </c>
      <c r="B4455" t="s">
        <v>6</v>
      </c>
      <c r="C4455" t="s">
        <v>27</v>
      </c>
      <c r="D4455" t="s">
        <v>17</v>
      </c>
      <c r="E4455" t="s">
        <v>56</v>
      </c>
      <c r="F4455" s="5" t="s">
        <v>8117</v>
      </c>
      <c r="G4455" t="s">
        <v>8118</v>
      </c>
      <c r="H4455" t="s">
        <v>162</v>
      </c>
      <c r="I4455" t="s">
        <v>31</v>
      </c>
      <c r="J4455" t="s">
        <v>1</v>
      </c>
    </row>
    <row r="4456" spans="1:10" ht="18.75" customHeight="1">
      <c r="A4456" s="5" t="s">
        <v>26</v>
      </c>
      <c r="B4456" t="s">
        <v>6</v>
      </c>
      <c r="C4456" t="s">
        <v>27</v>
      </c>
      <c r="D4456" t="s">
        <v>17</v>
      </c>
      <c r="E4456" t="s">
        <v>56</v>
      </c>
      <c r="F4456" s="5" t="s">
        <v>8119</v>
      </c>
      <c r="G4456" t="s">
        <v>8120</v>
      </c>
      <c r="H4456" t="s">
        <v>162</v>
      </c>
      <c r="I4456" t="s">
        <v>31</v>
      </c>
      <c r="J4456" t="s">
        <v>1</v>
      </c>
    </row>
    <row r="4457" spans="1:10" ht="18.75" customHeight="1">
      <c r="A4457" s="5" t="s">
        <v>26</v>
      </c>
      <c r="B4457" t="s">
        <v>6</v>
      </c>
      <c r="C4457" t="s">
        <v>27</v>
      </c>
      <c r="D4457" t="s">
        <v>17</v>
      </c>
      <c r="E4457" t="s">
        <v>56</v>
      </c>
      <c r="F4457" s="5" t="s">
        <v>1101</v>
      </c>
      <c r="G4457" t="s">
        <v>1102</v>
      </c>
      <c r="H4457" t="s">
        <v>162</v>
      </c>
      <c r="I4457" t="s">
        <v>31</v>
      </c>
      <c r="J4457" t="s">
        <v>1</v>
      </c>
    </row>
    <row r="4458" spans="1:10" ht="18.75" customHeight="1">
      <c r="A4458" s="5" t="s">
        <v>26</v>
      </c>
      <c r="B4458" t="s">
        <v>6</v>
      </c>
      <c r="C4458" t="s">
        <v>27</v>
      </c>
      <c r="D4458" t="s">
        <v>17</v>
      </c>
      <c r="E4458" t="s">
        <v>56</v>
      </c>
      <c r="F4458" s="5" t="s">
        <v>8121</v>
      </c>
      <c r="G4458" t="s">
        <v>8122</v>
      </c>
      <c r="H4458" t="s">
        <v>162</v>
      </c>
      <c r="I4458" t="s">
        <v>31</v>
      </c>
      <c r="J4458" t="s">
        <v>2</v>
      </c>
    </row>
    <row r="4459" spans="1:10" ht="18.75" customHeight="1">
      <c r="A4459" s="5" t="s">
        <v>26</v>
      </c>
      <c r="B4459" t="s">
        <v>6</v>
      </c>
      <c r="C4459" t="s">
        <v>27</v>
      </c>
      <c r="D4459" t="s">
        <v>17</v>
      </c>
      <c r="E4459" t="s">
        <v>56</v>
      </c>
      <c r="F4459" s="5" t="s">
        <v>1103</v>
      </c>
      <c r="G4459" t="s">
        <v>1104</v>
      </c>
      <c r="H4459" t="s">
        <v>162</v>
      </c>
      <c r="I4459" t="s">
        <v>31</v>
      </c>
      <c r="J4459" t="s">
        <v>1</v>
      </c>
    </row>
    <row r="4460" spans="1:10" ht="18.75" customHeight="1">
      <c r="A4460" s="5" t="s">
        <v>26</v>
      </c>
      <c r="B4460" t="s">
        <v>6</v>
      </c>
      <c r="C4460" t="s">
        <v>27</v>
      </c>
      <c r="D4460" t="s">
        <v>17</v>
      </c>
      <c r="E4460" t="s">
        <v>56</v>
      </c>
      <c r="F4460" s="5" t="s">
        <v>8123</v>
      </c>
      <c r="G4460" t="s">
        <v>8124</v>
      </c>
      <c r="H4460" t="s">
        <v>162</v>
      </c>
      <c r="I4460" t="s">
        <v>31</v>
      </c>
      <c r="J4460" t="s">
        <v>1</v>
      </c>
    </row>
    <row r="4461" spans="1:10" ht="18.75" customHeight="1">
      <c r="A4461" s="5" t="s">
        <v>26</v>
      </c>
      <c r="B4461" t="s">
        <v>6</v>
      </c>
      <c r="C4461" t="s">
        <v>27</v>
      </c>
      <c r="D4461" t="s">
        <v>17</v>
      </c>
      <c r="E4461" t="s">
        <v>56</v>
      </c>
      <c r="F4461" s="5" t="s">
        <v>8125</v>
      </c>
      <c r="G4461" t="s">
        <v>8126</v>
      </c>
      <c r="H4461" t="s">
        <v>162</v>
      </c>
      <c r="I4461" t="s">
        <v>31</v>
      </c>
      <c r="J4461" t="s">
        <v>2</v>
      </c>
    </row>
    <row r="4462" spans="1:10" ht="18.75" customHeight="1">
      <c r="A4462" s="5" t="s">
        <v>26</v>
      </c>
      <c r="B4462" t="s">
        <v>6</v>
      </c>
      <c r="C4462" t="s">
        <v>27</v>
      </c>
      <c r="D4462" t="s">
        <v>17</v>
      </c>
      <c r="E4462" t="s">
        <v>56</v>
      </c>
      <c r="F4462" s="5" t="s">
        <v>8127</v>
      </c>
      <c r="G4462" t="s">
        <v>8128</v>
      </c>
      <c r="H4462" t="s">
        <v>162</v>
      </c>
      <c r="I4462" t="s">
        <v>31</v>
      </c>
      <c r="J4462" t="s">
        <v>1</v>
      </c>
    </row>
    <row r="4463" spans="1:10" ht="18.75" customHeight="1">
      <c r="A4463" s="5" t="s">
        <v>26</v>
      </c>
      <c r="B4463" t="s">
        <v>6</v>
      </c>
      <c r="C4463" t="s">
        <v>27</v>
      </c>
      <c r="D4463" t="s">
        <v>17</v>
      </c>
      <c r="E4463" t="s">
        <v>56</v>
      </c>
      <c r="F4463" s="5" t="s">
        <v>8129</v>
      </c>
      <c r="G4463" t="s">
        <v>8130</v>
      </c>
      <c r="H4463" t="s">
        <v>162</v>
      </c>
      <c r="I4463" t="s">
        <v>31</v>
      </c>
      <c r="J4463" t="s">
        <v>2</v>
      </c>
    </row>
    <row r="4464" spans="1:10" ht="18.75" customHeight="1">
      <c r="A4464" s="5" t="s">
        <v>26</v>
      </c>
      <c r="B4464" t="s">
        <v>6</v>
      </c>
      <c r="C4464" t="s">
        <v>27</v>
      </c>
      <c r="D4464" t="s">
        <v>17</v>
      </c>
      <c r="E4464" t="s">
        <v>56</v>
      </c>
      <c r="F4464" s="5" t="s">
        <v>8131</v>
      </c>
      <c r="G4464" t="s">
        <v>8132</v>
      </c>
      <c r="H4464" t="s">
        <v>162</v>
      </c>
      <c r="I4464" t="s">
        <v>31</v>
      </c>
      <c r="J4464" t="s">
        <v>2</v>
      </c>
    </row>
    <row r="4465" spans="1:10" ht="18.75" customHeight="1">
      <c r="A4465" s="5" t="s">
        <v>26</v>
      </c>
      <c r="B4465" t="s">
        <v>6</v>
      </c>
      <c r="C4465" t="s">
        <v>27</v>
      </c>
      <c r="D4465" t="s">
        <v>17</v>
      </c>
      <c r="E4465" t="s">
        <v>56</v>
      </c>
      <c r="F4465" s="5" t="s">
        <v>8133</v>
      </c>
      <c r="G4465" t="s">
        <v>8134</v>
      </c>
      <c r="H4465" t="s">
        <v>162</v>
      </c>
      <c r="I4465" t="s">
        <v>31</v>
      </c>
      <c r="J4465" t="s">
        <v>1</v>
      </c>
    </row>
    <row r="4466" spans="1:10" ht="18.75" customHeight="1">
      <c r="A4466" s="5" t="s">
        <v>26</v>
      </c>
      <c r="B4466" t="s">
        <v>6</v>
      </c>
      <c r="C4466" t="s">
        <v>27</v>
      </c>
      <c r="D4466" t="s">
        <v>17</v>
      </c>
      <c r="E4466" t="s">
        <v>56</v>
      </c>
      <c r="F4466" s="5" t="s">
        <v>1107</v>
      </c>
      <c r="G4466" t="s">
        <v>1108</v>
      </c>
      <c r="H4466" t="s">
        <v>162</v>
      </c>
      <c r="I4466" t="s">
        <v>31</v>
      </c>
      <c r="J4466" t="s">
        <v>2</v>
      </c>
    </row>
    <row r="4467" spans="1:10" ht="18.75" customHeight="1">
      <c r="A4467" s="5" t="s">
        <v>26</v>
      </c>
      <c r="B4467" t="s">
        <v>6</v>
      </c>
      <c r="C4467" t="s">
        <v>27</v>
      </c>
      <c r="D4467" t="s">
        <v>17</v>
      </c>
      <c r="E4467" t="s">
        <v>56</v>
      </c>
      <c r="F4467" s="5" t="s">
        <v>8135</v>
      </c>
      <c r="G4467" t="s">
        <v>8136</v>
      </c>
      <c r="H4467" t="s">
        <v>162</v>
      </c>
      <c r="I4467" t="s">
        <v>31</v>
      </c>
      <c r="J4467" t="s">
        <v>1</v>
      </c>
    </row>
    <row r="4468" spans="1:10" ht="18.75" customHeight="1">
      <c r="A4468" s="5" t="s">
        <v>26</v>
      </c>
      <c r="B4468" t="s">
        <v>6</v>
      </c>
      <c r="C4468" t="s">
        <v>27</v>
      </c>
      <c r="D4468" t="s">
        <v>17</v>
      </c>
      <c r="E4468" t="s">
        <v>56</v>
      </c>
      <c r="F4468" s="5" t="s">
        <v>8137</v>
      </c>
      <c r="G4468" t="s">
        <v>8138</v>
      </c>
      <c r="H4468" t="s">
        <v>162</v>
      </c>
      <c r="I4468" t="s">
        <v>31</v>
      </c>
      <c r="J4468" t="s">
        <v>1</v>
      </c>
    </row>
    <row r="4469" spans="1:10" ht="18.75" customHeight="1">
      <c r="A4469" s="5" t="s">
        <v>26</v>
      </c>
      <c r="B4469" t="s">
        <v>6</v>
      </c>
      <c r="C4469" t="s">
        <v>27</v>
      </c>
      <c r="D4469" t="s">
        <v>17</v>
      </c>
      <c r="E4469" t="s">
        <v>56</v>
      </c>
      <c r="F4469" s="5" t="s">
        <v>8139</v>
      </c>
      <c r="G4469" t="s">
        <v>8140</v>
      </c>
      <c r="H4469" t="s">
        <v>162</v>
      </c>
      <c r="I4469" t="s">
        <v>31</v>
      </c>
      <c r="J4469" t="s">
        <v>1</v>
      </c>
    </row>
    <row r="4470" spans="1:10" ht="18.75" customHeight="1">
      <c r="A4470" s="5" t="s">
        <v>26</v>
      </c>
      <c r="B4470" t="s">
        <v>6</v>
      </c>
      <c r="C4470" t="s">
        <v>27</v>
      </c>
      <c r="D4470" t="s">
        <v>17</v>
      </c>
      <c r="E4470" t="s">
        <v>56</v>
      </c>
      <c r="F4470" s="5" t="s">
        <v>1109</v>
      </c>
      <c r="G4470" t="s">
        <v>1110</v>
      </c>
      <c r="H4470" t="s">
        <v>162</v>
      </c>
      <c r="I4470" t="s">
        <v>31</v>
      </c>
      <c r="J4470" t="s">
        <v>2</v>
      </c>
    </row>
    <row r="4471" spans="1:10" ht="18.75" customHeight="1">
      <c r="A4471" s="5" t="s">
        <v>26</v>
      </c>
      <c r="B4471" t="s">
        <v>6</v>
      </c>
      <c r="C4471" t="s">
        <v>27</v>
      </c>
      <c r="D4471" t="s">
        <v>17</v>
      </c>
      <c r="E4471" t="s">
        <v>56</v>
      </c>
      <c r="F4471" s="5" t="s">
        <v>8141</v>
      </c>
      <c r="G4471" t="s">
        <v>8142</v>
      </c>
      <c r="H4471" t="s">
        <v>162</v>
      </c>
      <c r="I4471" t="s">
        <v>31</v>
      </c>
      <c r="J4471" t="s">
        <v>1</v>
      </c>
    </row>
    <row r="4472" spans="1:10" ht="18.75" customHeight="1">
      <c r="A4472" s="5" t="s">
        <v>26</v>
      </c>
      <c r="B4472" t="s">
        <v>6</v>
      </c>
      <c r="C4472" t="s">
        <v>27</v>
      </c>
      <c r="D4472" t="s">
        <v>17</v>
      </c>
      <c r="E4472" t="s">
        <v>56</v>
      </c>
      <c r="F4472" s="5" t="s">
        <v>8143</v>
      </c>
      <c r="G4472" t="s">
        <v>8144</v>
      </c>
      <c r="H4472" t="s">
        <v>162</v>
      </c>
      <c r="I4472" t="s">
        <v>31</v>
      </c>
      <c r="J4472" t="s">
        <v>1</v>
      </c>
    </row>
    <row r="4473" spans="1:10" ht="18.75" customHeight="1">
      <c r="A4473" s="5" t="s">
        <v>26</v>
      </c>
      <c r="B4473" t="s">
        <v>6</v>
      </c>
      <c r="C4473" t="s">
        <v>27</v>
      </c>
      <c r="D4473" t="s">
        <v>17</v>
      </c>
      <c r="E4473" t="s">
        <v>56</v>
      </c>
      <c r="F4473" s="5" t="s">
        <v>8145</v>
      </c>
      <c r="G4473" t="s">
        <v>8146</v>
      </c>
      <c r="H4473" t="s">
        <v>162</v>
      </c>
      <c r="I4473" t="s">
        <v>31</v>
      </c>
      <c r="J4473" t="s">
        <v>2</v>
      </c>
    </row>
    <row r="4474" spans="1:10" ht="18.75" customHeight="1">
      <c r="A4474" s="5" t="s">
        <v>26</v>
      </c>
      <c r="B4474" t="s">
        <v>6</v>
      </c>
      <c r="C4474" t="s">
        <v>27</v>
      </c>
      <c r="D4474" t="s">
        <v>17</v>
      </c>
      <c r="E4474" t="s">
        <v>56</v>
      </c>
      <c r="F4474" s="5" t="s">
        <v>8147</v>
      </c>
      <c r="G4474" t="s">
        <v>8148</v>
      </c>
      <c r="H4474" t="s">
        <v>162</v>
      </c>
      <c r="I4474" t="s">
        <v>31</v>
      </c>
      <c r="J4474" t="s">
        <v>2</v>
      </c>
    </row>
    <row r="4475" spans="1:10" ht="18.75" customHeight="1">
      <c r="A4475" s="5" t="s">
        <v>26</v>
      </c>
      <c r="B4475" t="s">
        <v>6</v>
      </c>
      <c r="C4475" t="s">
        <v>27</v>
      </c>
      <c r="D4475" t="s">
        <v>17</v>
      </c>
      <c r="E4475" t="s">
        <v>56</v>
      </c>
      <c r="F4475" s="5" t="s">
        <v>8149</v>
      </c>
      <c r="G4475" t="s">
        <v>8150</v>
      </c>
      <c r="H4475" t="s">
        <v>162</v>
      </c>
      <c r="I4475" t="s">
        <v>31</v>
      </c>
      <c r="J4475" t="s">
        <v>1</v>
      </c>
    </row>
    <row r="4476" spans="1:10" ht="18.75" customHeight="1">
      <c r="A4476" s="5" t="s">
        <v>26</v>
      </c>
      <c r="B4476" t="s">
        <v>6</v>
      </c>
      <c r="C4476" t="s">
        <v>27</v>
      </c>
      <c r="D4476" t="s">
        <v>17</v>
      </c>
      <c r="E4476" t="s">
        <v>56</v>
      </c>
      <c r="F4476" s="5" t="s">
        <v>8151</v>
      </c>
      <c r="G4476" t="s">
        <v>8152</v>
      </c>
      <c r="H4476" t="s">
        <v>162</v>
      </c>
      <c r="I4476" t="s">
        <v>31</v>
      </c>
      <c r="J4476" t="s">
        <v>1</v>
      </c>
    </row>
    <row r="4477" spans="1:10" ht="18.75" customHeight="1">
      <c r="A4477" s="5" t="s">
        <v>26</v>
      </c>
      <c r="B4477" t="s">
        <v>6</v>
      </c>
      <c r="C4477" t="s">
        <v>27</v>
      </c>
      <c r="D4477" t="s">
        <v>17</v>
      </c>
      <c r="E4477" t="s">
        <v>56</v>
      </c>
      <c r="F4477" s="5" t="s">
        <v>8153</v>
      </c>
      <c r="G4477" t="s">
        <v>8154</v>
      </c>
      <c r="H4477" t="s">
        <v>162</v>
      </c>
      <c r="I4477" t="s">
        <v>31</v>
      </c>
      <c r="J4477" t="s">
        <v>2</v>
      </c>
    </row>
    <row r="4478" spans="1:10" ht="18.75" customHeight="1">
      <c r="A4478" s="5" t="s">
        <v>26</v>
      </c>
      <c r="B4478" t="s">
        <v>6</v>
      </c>
      <c r="C4478" t="s">
        <v>27</v>
      </c>
      <c r="D4478" t="s">
        <v>17</v>
      </c>
      <c r="E4478" t="s">
        <v>56</v>
      </c>
      <c r="F4478" s="5" t="s">
        <v>8155</v>
      </c>
      <c r="G4478" t="s">
        <v>8156</v>
      </c>
      <c r="H4478" t="s">
        <v>162</v>
      </c>
      <c r="I4478" t="s">
        <v>31</v>
      </c>
      <c r="J4478" t="s">
        <v>1</v>
      </c>
    </row>
    <row r="4479" spans="1:10" ht="18.75" customHeight="1">
      <c r="A4479" s="5" t="s">
        <v>26</v>
      </c>
      <c r="B4479" t="s">
        <v>6</v>
      </c>
      <c r="C4479" t="s">
        <v>27</v>
      </c>
      <c r="D4479" t="s">
        <v>17</v>
      </c>
      <c r="E4479" t="s">
        <v>56</v>
      </c>
      <c r="F4479" s="5" t="s">
        <v>1113</v>
      </c>
      <c r="G4479" t="s">
        <v>1114</v>
      </c>
      <c r="H4479" t="s">
        <v>162</v>
      </c>
      <c r="I4479" t="s">
        <v>31</v>
      </c>
      <c r="J4479" t="s">
        <v>1</v>
      </c>
    </row>
    <row r="4480" spans="1:10" ht="18.75" customHeight="1">
      <c r="A4480" s="5" t="s">
        <v>26</v>
      </c>
      <c r="B4480" t="s">
        <v>6</v>
      </c>
      <c r="C4480" t="s">
        <v>27</v>
      </c>
      <c r="D4480" t="s">
        <v>17</v>
      </c>
      <c r="E4480" t="s">
        <v>56</v>
      </c>
      <c r="F4480" s="5" t="s">
        <v>1115</v>
      </c>
      <c r="G4480" t="s">
        <v>1116</v>
      </c>
      <c r="H4480" t="s">
        <v>162</v>
      </c>
      <c r="I4480" t="s">
        <v>31</v>
      </c>
      <c r="J4480" t="s">
        <v>1</v>
      </c>
    </row>
    <row r="4481" spans="1:10" ht="18.75" customHeight="1">
      <c r="A4481" s="5" t="s">
        <v>26</v>
      </c>
      <c r="B4481" t="s">
        <v>6</v>
      </c>
      <c r="C4481" t="s">
        <v>27</v>
      </c>
      <c r="D4481" t="s">
        <v>17</v>
      </c>
      <c r="E4481" t="s">
        <v>56</v>
      </c>
      <c r="F4481" s="5" t="s">
        <v>8157</v>
      </c>
      <c r="G4481" t="s">
        <v>8158</v>
      </c>
      <c r="H4481" t="s">
        <v>162</v>
      </c>
      <c r="I4481" t="s">
        <v>31</v>
      </c>
      <c r="J4481" t="s">
        <v>1</v>
      </c>
    </row>
    <row r="4482" spans="1:10" ht="18.75" customHeight="1">
      <c r="A4482" s="5" t="s">
        <v>26</v>
      </c>
      <c r="B4482" t="s">
        <v>6</v>
      </c>
      <c r="C4482" t="s">
        <v>27</v>
      </c>
      <c r="D4482" t="s">
        <v>17</v>
      </c>
      <c r="E4482" t="s">
        <v>56</v>
      </c>
      <c r="F4482" s="5" t="s">
        <v>8159</v>
      </c>
      <c r="G4482" t="s">
        <v>8160</v>
      </c>
      <c r="H4482" t="s">
        <v>162</v>
      </c>
      <c r="I4482" t="s">
        <v>31</v>
      </c>
      <c r="J4482" t="s">
        <v>1</v>
      </c>
    </row>
    <row r="4483" spans="1:10" ht="18.75" customHeight="1">
      <c r="A4483" s="5" t="s">
        <v>26</v>
      </c>
      <c r="B4483" t="s">
        <v>6</v>
      </c>
      <c r="C4483" t="s">
        <v>27</v>
      </c>
      <c r="D4483" t="s">
        <v>17</v>
      </c>
      <c r="E4483" t="s">
        <v>56</v>
      </c>
      <c r="F4483" s="5" t="s">
        <v>8161</v>
      </c>
      <c r="G4483" t="s">
        <v>8162</v>
      </c>
      <c r="H4483" t="s">
        <v>162</v>
      </c>
      <c r="I4483" t="s">
        <v>31</v>
      </c>
      <c r="J4483" t="s">
        <v>2</v>
      </c>
    </row>
    <row r="4484" spans="1:10" ht="18.75" customHeight="1">
      <c r="A4484" s="5" t="s">
        <v>26</v>
      </c>
      <c r="B4484" t="s">
        <v>6</v>
      </c>
      <c r="C4484" t="s">
        <v>27</v>
      </c>
      <c r="D4484" t="s">
        <v>17</v>
      </c>
      <c r="E4484" t="s">
        <v>56</v>
      </c>
      <c r="F4484" s="5" t="s">
        <v>1117</v>
      </c>
      <c r="G4484" t="s">
        <v>1118</v>
      </c>
      <c r="H4484" t="s">
        <v>162</v>
      </c>
      <c r="I4484" t="s">
        <v>31</v>
      </c>
      <c r="J4484" t="s">
        <v>2</v>
      </c>
    </row>
    <row r="4485" spans="1:10" ht="18.75" customHeight="1">
      <c r="A4485" s="5" t="s">
        <v>26</v>
      </c>
      <c r="B4485" t="s">
        <v>6</v>
      </c>
      <c r="C4485" t="s">
        <v>27</v>
      </c>
      <c r="D4485" t="s">
        <v>17</v>
      </c>
      <c r="E4485" t="s">
        <v>56</v>
      </c>
      <c r="F4485" s="5" t="s">
        <v>1119</v>
      </c>
      <c r="G4485" t="s">
        <v>1120</v>
      </c>
      <c r="H4485" t="s">
        <v>162</v>
      </c>
      <c r="I4485" t="s">
        <v>31</v>
      </c>
      <c r="J4485" t="s">
        <v>1</v>
      </c>
    </row>
    <row r="4486" spans="1:10" ht="18.75" customHeight="1">
      <c r="A4486" s="5" t="s">
        <v>26</v>
      </c>
      <c r="B4486" t="s">
        <v>6</v>
      </c>
      <c r="C4486" t="s">
        <v>27</v>
      </c>
      <c r="D4486" t="s">
        <v>17</v>
      </c>
      <c r="E4486" t="s">
        <v>56</v>
      </c>
      <c r="F4486" s="5" t="s">
        <v>1121</v>
      </c>
      <c r="G4486" t="s">
        <v>1122</v>
      </c>
      <c r="H4486" t="s">
        <v>162</v>
      </c>
      <c r="I4486" t="s">
        <v>31</v>
      </c>
      <c r="J4486" t="s">
        <v>1</v>
      </c>
    </row>
    <row r="4487" spans="1:10" ht="18.75" customHeight="1">
      <c r="A4487" s="5" t="s">
        <v>26</v>
      </c>
      <c r="B4487" t="s">
        <v>6</v>
      </c>
      <c r="C4487" t="s">
        <v>27</v>
      </c>
      <c r="D4487" t="s">
        <v>17</v>
      </c>
      <c r="E4487" t="s">
        <v>56</v>
      </c>
      <c r="F4487" s="5" t="s">
        <v>8163</v>
      </c>
      <c r="G4487" t="s">
        <v>8164</v>
      </c>
      <c r="H4487" t="s">
        <v>162</v>
      </c>
      <c r="I4487" t="s">
        <v>31</v>
      </c>
      <c r="J4487" t="s">
        <v>2</v>
      </c>
    </row>
    <row r="4488" spans="1:10" ht="18.75" customHeight="1">
      <c r="A4488" s="5" t="s">
        <v>26</v>
      </c>
      <c r="B4488" t="s">
        <v>6</v>
      </c>
      <c r="C4488" t="s">
        <v>27</v>
      </c>
      <c r="D4488" t="s">
        <v>17</v>
      </c>
      <c r="E4488" t="s">
        <v>57</v>
      </c>
      <c r="F4488" s="5" t="s">
        <v>8165</v>
      </c>
      <c r="G4488" t="s">
        <v>8166</v>
      </c>
      <c r="H4488" t="s">
        <v>162</v>
      </c>
      <c r="I4488" t="s">
        <v>31</v>
      </c>
      <c r="J4488" t="s">
        <v>2</v>
      </c>
    </row>
    <row r="4489" spans="1:10" ht="18.75" customHeight="1">
      <c r="A4489" s="5" t="s">
        <v>26</v>
      </c>
      <c r="B4489" t="s">
        <v>6</v>
      </c>
      <c r="C4489" t="s">
        <v>27</v>
      </c>
      <c r="D4489" t="s">
        <v>17</v>
      </c>
      <c r="E4489" t="s">
        <v>57</v>
      </c>
      <c r="F4489" s="5" t="s">
        <v>8167</v>
      </c>
      <c r="G4489" t="s">
        <v>8168</v>
      </c>
      <c r="H4489" t="s">
        <v>162</v>
      </c>
      <c r="I4489" t="s">
        <v>31</v>
      </c>
      <c r="J4489" t="s">
        <v>2</v>
      </c>
    </row>
    <row r="4490" spans="1:10" ht="18.75" customHeight="1">
      <c r="A4490" s="5" t="s">
        <v>26</v>
      </c>
      <c r="B4490" t="s">
        <v>6</v>
      </c>
      <c r="C4490" t="s">
        <v>27</v>
      </c>
      <c r="D4490" t="s">
        <v>17</v>
      </c>
      <c r="E4490" t="s">
        <v>57</v>
      </c>
      <c r="F4490" s="5" t="s">
        <v>8169</v>
      </c>
      <c r="G4490" t="s">
        <v>8170</v>
      </c>
      <c r="H4490" t="s">
        <v>162</v>
      </c>
      <c r="I4490" t="s">
        <v>31</v>
      </c>
      <c r="J4490" t="s">
        <v>2</v>
      </c>
    </row>
    <row r="4491" spans="1:10" ht="18.75" customHeight="1">
      <c r="A4491" s="5" t="s">
        <v>26</v>
      </c>
      <c r="B4491" t="s">
        <v>6</v>
      </c>
      <c r="C4491" t="s">
        <v>27</v>
      </c>
      <c r="D4491" t="s">
        <v>17</v>
      </c>
      <c r="E4491" t="s">
        <v>57</v>
      </c>
      <c r="F4491" s="5" t="s">
        <v>8171</v>
      </c>
      <c r="G4491" t="s">
        <v>8172</v>
      </c>
      <c r="H4491" t="s">
        <v>162</v>
      </c>
      <c r="I4491" t="s">
        <v>31</v>
      </c>
      <c r="J4491" t="s">
        <v>2</v>
      </c>
    </row>
    <row r="4492" spans="1:10" ht="18.75" customHeight="1">
      <c r="A4492" s="5" t="s">
        <v>26</v>
      </c>
      <c r="B4492" t="s">
        <v>6</v>
      </c>
      <c r="C4492" t="s">
        <v>27</v>
      </c>
      <c r="D4492" t="s">
        <v>17</v>
      </c>
      <c r="E4492" t="s">
        <v>57</v>
      </c>
      <c r="F4492" s="5" t="s">
        <v>8173</v>
      </c>
      <c r="G4492" t="s">
        <v>8174</v>
      </c>
      <c r="H4492" t="s">
        <v>162</v>
      </c>
      <c r="I4492" t="s">
        <v>31</v>
      </c>
      <c r="J4492" t="s">
        <v>1</v>
      </c>
    </row>
    <row r="4493" spans="1:10" ht="18.75" customHeight="1">
      <c r="A4493" s="5" t="s">
        <v>26</v>
      </c>
      <c r="B4493" t="s">
        <v>6</v>
      </c>
      <c r="C4493" t="s">
        <v>27</v>
      </c>
      <c r="D4493" t="s">
        <v>17</v>
      </c>
      <c r="E4493" t="s">
        <v>57</v>
      </c>
      <c r="F4493" s="5" t="s">
        <v>8175</v>
      </c>
      <c r="G4493" t="s">
        <v>8176</v>
      </c>
      <c r="H4493" t="s">
        <v>162</v>
      </c>
      <c r="I4493" t="s">
        <v>31</v>
      </c>
      <c r="J4493" t="s">
        <v>1</v>
      </c>
    </row>
    <row r="4494" spans="1:10" ht="18.75" customHeight="1">
      <c r="A4494" s="5" t="s">
        <v>26</v>
      </c>
      <c r="B4494" t="s">
        <v>6</v>
      </c>
      <c r="C4494" t="s">
        <v>27</v>
      </c>
      <c r="D4494" t="s">
        <v>17</v>
      </c>
      <c r="E4494" t="s">
        <v>57</v>
      </c>
      <c r="F4494" s="5" t="s">
        <v>8177</v>
      </c>
      <c r="G4494" t="s">
        <v>8178</v>
      </c>
      <c r="H4494" t="s">
        <v>162</v>
      </c>
      <c r="I4494" t="s">
        <v>31</v>
      </c>
      <c r="J4494" t="s">
        <v>2</v>
      </c>
    </row>
    <row r="4495" spans="1:10" ht="18.75" customHeight="1">
      <c r="A4495" s="5" t="s">
        <v>26</v>
      </c>
      <c r="B4495" t="s">
        <v>6</v>
      </c>
      <c r="C4495" t="s">
        <v>27</v>
      </c>
      <c r="D4495" t="s">
        <v>17</v>
      </c>
      <c r="E4495" t="s">
        <v>57</v>
      </c>
      <c r="F4495" s="5" t="s">
        <v>8179</v>
      </c>
      <c r="G4495" t="s">
        <v>8180</v>
      </c>
      <c r="H4495" t="s">
        <v>162</v>
      </c>
      <c r="I4495" t="s">
        <v>31</v>
      </c>
      <c r="J4495" t="s">
        <v>2</v>
      </c>
    </row>
    <row r="4496" spans="1:10" ht="18.75" customHeight="1">
      <c r="A4496" s="5" t="s">
        <v>26</v>
      </c>
      <c r="B4496" t="s">
        <v>6</v>
      </c>
      <c r="C4496" t="s">
        <v>27</v>
      </c>
      <c r="D4496" t="s">
        <v>17</v>
      </c>
      <c r="E4496" t="s">
        <v>57</v>
      </c>
      <c r="F4496" s="5" t="s">
        <v>8181</v>
      </c>
      <c r="G4496" t="s">
        <v>8182</v>
      </c>
      <c r="H4496" t="s">
        <v>162</v>
      </c>
      <c r="I4496" t="s">
        <v>31</v>
      </c>
      <c r="J4496" t="s">
        <v>1</v>
      </c>
    </row>
    <row r="4497" spans="1:10" ht="18.75" customHeight="1">
      <c r="A4497" s="5" t="s">
        <v>26</v>
      </c>
      <c r="B4497" t="s">
        <v>6</v>
      </c>
      <c r="C4497" t="s">
        <v>27</v>
      </c>
      <c r="D4497" t="s">
        <v>17</v>
      </c>
      <c r="E4497" t="s">
        <v>57</v>
      </c>
      <c r="F4497" s="5" t="s">
        <v>8183</v>
      </c>
      <c r="G4497" t="s">
        <v>8184</v>
      </c>
      <c r="H4497" t="s">
        <v>162</v>
      </c>
      <c r="I4497" t="s">
        <v>31</v>
      </c>
      <c r="J4497" t="s">
        <v>2</v>
      </c>
    </row>
    <row r="4498" spans="1:10" ht="18.75" customHeight="1">
      <c r="A4498" s="5" t="s">
        <v>26</v>
      </c>
      <c r="B4498" t="s">
        <v>6</v>
      </c>
      <c r="C4498" t="s">
        <v>27</v>
      </c>
      <c r="D4498" t="s">
        <v>17</v>
      </c>
      <c r="E4498" t="s">
        <v>57</v>
      </c>
      <c r="F4498" s="5" t="s">
        <v>1123</v>
      </c>
      <c r="G4498" t="s">
        <v>1124</v>
      </c>
      <c r="H4498" t="s">
        <v>162</v>
      </c>
      <c r="I4498" t="s">
        <v>31</v>
      </c>
      <c r="J4498" t="s">
        <v>2</v>
      </c>
    </row>
    <row r="4499" spans="1:10" ht="18.75" customHeight="1">
      <c r="A4499" s="5" t="s">
        <v>26</v>
      </c>
      <c r="B4499" t="s">
        <v>6</v>
      </c>
      <c r="C4499" t="s">
        <v>27</v>
      </c>
      <c r="D4499" t="s">
        <v>17</v>
      </c>
      <c r="E4499" t="s">
        <v>57</v>
      </c>
      <c r="F4499" s="5" t="s">
        <v>8185</v>
      </c>
      <c r="G4499" t="s">
        <v>8186</v>
      </c>
      <c r="H4499" t="s">
        <v>162</v>
      </c>
      <c r="I4499" t="s">
        <v>31</v>
      </c>
      <c r="J4499" t="s">
        <v>2</v>
      </c>
    </row>
    <row r="4500" spans="1:10" ht="18.75" customHeight="1">
      <c r="A4500" s="5" t="s">
        <v>26</v>
      </c>
      <c r="B4500" t="s">
        <v>6</v>
      </c>
      <c r="C4500" t="s">
        <v>27</v>
      </c>
      <c r="D4500" t="s">
        <v>17</v>
      </c>
      <c r="E4500" t="s">
        <v>57</v>
      </c>
      <c r="F4500" s="5" t="s">
        <v>1125</v>
      </c>
      <c r="G4500" t="s">
        <v>1126</v>
      </c>
      <c r="H4500" t="s">
        <v>162</v>
      </c>
      <c r="I4500" t="s">
        <v>31</v>
      </c>
      <c r="J4500" t="s">
        <v>1</v>
      </c>
    </row>
    <row r="4501" spans="1:10" ht="18.75" customHeight="1">
      <c r="A4501" s="5" t="s">
        <v>26</v>
      </c>
      <c r="B4501" t="s">
        <v>6</v>
      </c>
      <c r="C4501" t="s">
        <v>27</v>
      </c>
      <c r="D4501" t="s">
        <v>17</v>
      </c>
      <c r="E4501" t="s">
        <v>57</v>
      </c>
      <c r="F4501" s="5" t="s">
        <v>8187</v>
      </c>
      <c r="G4501" t="s">
        <v>8188</v>
      </c>
      <c r="H4501" t="s">
        <v>162</v>
      </c>
      <c r="I4501" t="s">
        <v>31</v>
      </c>
      <c r="J4501" t="s">
        <v>2</v>
      </c>
    </row>
    <row r="4502" spans="1:10" ht="18.75" customHeight="1">
      <c r="A4502" s="5" t="s">
        <v>26</v>
      </c>
      <c r="B4502" t="s">
        <v>6</v>
      </c>
      <c r="C4502" t="s">
        <v>27</v>
      </c>
      <c r="D4502" t="s">
        <v>17</v>
      </c>
      <c r="E4502" t="s">
        <v>57</v>
      </c>
      <c r="F4502" s="5" t="s">
        <v>8189</v>
      </c>
      <c r="G4502" t="s">
        <v>8190</v>
      </c>
      <c r="H4502" t="s">
        <v>162</v>
      </c>
      <c r="I4502" t="s">
        <v>31</v>
      </c>
      <c r="J4502" t="s">
        <v>1</v>
      </c>
    </row>
    <row r="4503" spans="1:10" ht="18.75" customHeight="1">
      <c r="A4503" s="5" t="s">
        <v>26</v>
      </c>
      <c r="B4503" t="s">
        <v>6</v>
      </c>
      <c r="C4503" t="s">
        <v>27</v>
      </c>
      <c r="D4503" t="s">
        <v>17</v>
      </c>
      <c r="E4503" t="s">
        <v>57</v>
      </c>
      <c r="F4503" s="5" t="s">
        <v>8191</v>
      </c>
      <c r="G4503" t="s">
        <v>8192</v>
      </c>
      <c r="H4503" t="s">
        <v>162</v>
      </c>
      <c r="I4503" t="s">
        <v>31</v>
      </c>
      <c r="J4503" t="s">
        <v>2</v>
      </c>
    </row>
    <row r="4504" spans="1:10" ht="18.75" customHeight="1">
      <c r="A4504" s="5" t="s">
        <v>26</v>
      </c>
      <c r="B4504" t="s">
        <v>6</v>
      </c>
      <c r="C4504" t="s">
        <v>27</v>
      </c>
      <c r="D4504" t="s">
        <v>17</v>
      </c>
      <c r="E4504" t="s">
        <v>57</v>
      </c>
      <c r="F4504" s="5" t="s">
        <v>8193</v>
      </c>
      <c r="G4504" t="s">
        <v>8194</v>
      </c>
      <c r="H4504" t="s">
        <v>162</v>
      </c>
      <c r="I4504" t="s">
        <v>31</v>
      </c>
      <c r="J4504" t="s">
        <v>1</v>
      </c>
    </row>
    <row r="4505" spans="1:10" ht="18.75" customHeight="1">
      <c r="A4505" s="5" t="s">
        <v>26</v>
      </c>
      <c r="B4505" t="s">
        <v>6</v>
      </c>
      <c r="C4505" t="s">
        <v>27</v>
      </c>
      <c r="D4505" t="s">
        <v>17</v>
      </c>
      <c r="E4505" t="s">
        <v>57</v>
      </c>
      <c r="F4505" s="5" t="s">
        <v>8195</v>
      </c>
      <c r="G4505" t="s">
        <v>8196</v>
      </c>
      <c r="H4505" t="s">
        <v>162</v>
      </c>
      <c r="I4505" t="s">
        <v>31</v>
      </c>
      <c r="J4505" t="s">
        <v>2</v>
      </c>
    </row>
    <row r="4506" spans="1:10" ht="18.75" customHeight="1">
      <c r="A4506" s="5" t="s">
        <v>26</v>
      </c>
      <c r="B4506" t="s">
        <v>6</v>
      </c>
      <c r="C4506" t="s">
        <v>27</v>
      </c>
      <c r="D4506" t="s">
        <v>17</v>
      </c>
      <c r="E4506" t="s">
        <v>57</v>
      </c>
      <c r="F4506" s="5" t="s">
        <v>8197</v>
      </c>
      <c r="G4506" t="s">
        <v>8198</v>
      </c>
      <c r="H4506" t="s">
        <v>162</v>
      </c>
      <c r="I4506" t="s">
        <v>31</v>
      </c>
      <c r="J4506" t="s">
        <v>1</v>
      </c>
    </row>
    <row r="4507" spans="1:10" ht="18.75" customHeight="1">
      <c r="A4507" s="5" t="s">
        <v>26</v>
      </c>
      <c r="B4507" t="s">
        <v>6</v>
      </c>
      <c r="C4507" t="s">
        <v>27</v>
      </c>
      <c r="D4507" t="s">
        <v>17</v>
      </c>
      <c r="E4507" t="s">
        <v>57</v>
      </c>
      <c r="F4507" s="5" t="s">
        <v>1127</v>
      </c>
      <c r="G4507" t="s">
        <v>1128</v>
      </c>
      <c r="H4507" t="s">
        <v>162</v>
      </c>
      <c r="I4507" t="s">
        <v>31</v>
      </c>
      <c r="J4507" t="s">
        <v>1</v>
      </c>
    </row>
    <row r="4508" spans="1:10" ht="18.75" customHeight="1">
      <c r="A4508" s="5" t="s">
        <v>26</v>
      </c>
      <c r="B4508" t="s">
        <v>6</v>
      </c>
      <c r="C4508" t="s">
        <v>27</v>
      </c>
      <c r="D4508" t="s">
        <v>17</v>
      </c>
      <c r="E4508" t="s">
        <v>57</v>
      </c>
      <c r="F4508" s="5" t="s">
        <v>1129</v>
      </c>
      <c r="G4508" t="s">
        <v>1130</v>
      </c>
      <c r="H4508" t="s">
        <v>162</v>
      </c>
      <c r="I4508" t="s">
        <v>31</v>
      </c>
      <c r="J4508" t="s">
        <v>1</v>
      </c>
    </row>
    <row r="4509" spans="1:10" ht="18.75" customHeight="1">
      <c r="A4509" s="5" t="s">
        <v>26</v>
      </c>
      <c r="B4509" t="s">
        <v>6</v>
      </c>
      <c r="C4509" t="s">
        <v>27</v>
      </c>
      <c r="D4509" t="s">
        <v>17</v>
      </c>
      <c r="E4509" t="s">
        <v>57</v>
      </c>
      <c r="F4509" s="5" t="s">
        <v>8199</v>
      </c>
      <c r="G4509" t="s">
        <v>8184</v>
      </c>
      <c r="H4509" t="s">
        <v>162</v>
      </c>
      <c r="I4509" t="s">
        <v>31</v>
      </c>
      <c r="J4509" t="s">
        <v>2</v>
      </c>
    </row>
    <row r="4510" spans="1:10" ht="18.75" customHeight="1">
      <c r="A4510" s="5" t="s">
        <v>26</v>
      </c>
      <c r="B4510" t="s">
        <v>6</v>
      </c>
      <c r="C4510" t="s">
        <v>27</v>
      </c>
      <c r="D4510" t="s">
        <v>17</v>
      </c>
      <c r="E4510" t="s">
        <v>57</v>
      </c>
      <c r="F4510" s="5" t="s">
        <v>8200</v>
      </c>
      <c r="G4510" t="s">
        <v>8201</v>
      </c>
      <c r="H4510" t="s">
        <v>162</v>
      </c>
      <c r="I4510" t="s">
        <v>31</v>
      </c>
      <c r="J4510" t="s">
        <v>2</v>
      </c>
    </row>
    <row r="4511" spans="1:10" ht="18.75" customHeight="1">
      <c r="A4511" s="5" t="s">
        <v>26</v>
      </c>
      <c r="B4511" t="s">
        <v>6</v>
      </c>
      <c r="C4511" t="s">
        <v>27</v>
      </c>
      <c r="D4511" t="s">
        <v>17</v>
      </c>
      <c r="E4511" t="s">
        <v>57</v>
      </c>
      <c r="F4511" s="5" t="s">
        <v>8202</v>
      </c>
      <c r="G4511" t="s">
        <v>8203</v>
      </c>
      <c r="H4511" t="s">
        <v>162</v>
      </c>
      <c r="I4511" t="s">
        <v>31</v>
      </c>
      <c r="J4511" t="s">
        <v>2</v>
      </c>
    </row>
    <row r="4512" spans="1:10" ht="18.75" customHeight="1">
      <c r="A4512" s="5" t="s">
        <v>26</v>
      </c>
      <c r="B4512" t="s">
        <v>6</v>
      </c>
      <c r="C4512" t="s">
        <v>27</v>
      </c>
      <c r="D4512" t="s">
        <v>17</v>
      </c>
      <c r="E4512" t="s">
        <v>57</v>
      </c>
      <c r="F4512" s="5" t="s">
        <v>8204</v>
      </c>
      <c r="G4512" t="s">
        <v>8205</v>
      </c>
      <c r="H4512" t="s">
        <v>162</v>
      </c>
      <c r="I4512" t="s">
        <v>31</v>
      </c>
      <c r="J4512" t="s">
        <v>2</v>
      </c>
    </row>
    <row r="4513" spans="1:10" ht="18.75" customHeight="1">
      <c r="A4513" s="5" t="s">
        <v>26</v>
      </c>
      <c r="B4513" t="s">
        <v>6</v>
      </c>
      <c r="C4513" t="s">
        <v>27</v>
      </c>
      <c r="D4513" t="s">
        <v>17</v>
      </c>
      <c r="E4513" t="s">
        <v>57</v>
      </c>
      <c r="F4513" s="5" t="s">
        <v>8206</v>
      </c>
      <c r="G4513" t="s">
        <v>8207</v>
      </c>
      <c r="H4513" t="s">
        <v>162</v>
      </c>
      <c r="I4513" t="s">
        <v>31</v>
      </c>
      <c r="J4513" t="s">
        <v>1</v>
      </c>
    </row>
    <row r="4514" spans="1:10" ht="18.75" customHeight="1">
      <c r="A4514" s="5" t="s">
        <v>26</v>
      </c>
      <c r="B4514" t="s">
        <v>6</v>
      </c>
      <c r="C4514" t="s">
        <v>27</v>
      </c>
      <c r="D4514" t="s">
        <v>17</v>
      </c>
      <c r="E4514" t="s">
        <v>57</v>
      </c>
      <c r="F4514" s="5" t="s">
        <v>8208</v>
      </c>
      <c r="G4514" t="s">
        <v>76</v>
      </c>
      <c r="H4514" t="s">
        <v>162</v>
      </c>
      <c r="I4514" t="s">
        <v>31</v>
      </c>
      <c r="J4514" t="s">
        <v>2</v>
      </c>
    </row>
    <row r="4515" spans="1:10" ht="18.75" customHeight="1">
      <c r="A4515" s="5" t="s">
        <v>26</v>
      </c>
      <c r="B4515" t="s">
        <v>6</v>
      </c>
      <c r="C4515" t="s">
        <v>27</v>
      </c>
      <c r="D4515" t="s">
        <v>17</v>
      </c>
      <c r="E4515" t="s">
        <v>57</v>
      </c>
      <c r="F4515" s="5" t="s">
        <v>8209</v>
      </c>
      <c r="G4515" t="s">
        <v>8210</v>
      </c>
      <c r="H4515" t="s">
        <v>162</v>
      </c>
      <c r="I4515" t="s">
        <v>31</v>
      </c>
      <c r="J4515" t="s">
        <v>2</v>
      </c>
    </row>
    <row r="4516" spans="1:10" ht="18.75" customHeight="1">
      <c r="A4516" s="5" t="s">
        <v>26</v>
      </c>
      <c r="B4516" t="s">
        <v>6</v>
      </c>
      <c r="C4516" t="s">
        <v>27</v>
      </c>
      <c r="D4516" t="s">
        <v>17</v>
      </c>
      <c r="E4516" t="s">
        <v>57</v>
      </c>
      <c r="F4516" s="5" t="s">
        <v>8211</v>
      </c>
      <c r="G4516" t="s">
        <v>8212</v>
      </c>
      <c r="H4516" t="s">
        <v>162</v>
      </c>
      <c r="I4516" t="s">
        <v>31</v>
      </c>
      <c r="J4516" t="s">
        <v>2</v>
      </c>
    </row>
    <row r="4517" spans="1:10" ht="18.75" customHeight="1">
      <c r="A4517" s="5" t="s">
        <v>26</v>
      </c>
      <c r="B4517" t="s">
        <v>6</v>
      </c>
      <c r="C4517" t="s">
        <v>27</v>
      </c>
      <c r="D4517" t="s">
        <v>17</v>
      </c>
      <c r="E4517" t="s">
        <v>57</v>
      </c>
      <c r="F4517" s="5" t="s">
        <v>1133</v>
      </c>
      <c r="G4517" t="s">
        <v>1134</v>
      </c>
      <c r="H4517" t="s">
        <v>162</v>
      </c>
      <c r="I4517" t="s">
        <v>31</v>
      </c>
      <c r="J4517" t="s">
        <v>1</v>
      </c>
    </row>
    <row r="4518" spans="1:10" ht="18.75" customHeight="1">
      <c r="A4518" s="5" t="s">
        <v>26</v>
      </c>
      <c r="B4518" t="s">
        <v>6</v>
      </c>
      <c r="C4518" t="s">
        <v>27</v>
      </c>
      <c r="D4518" t="s">
        <v>17</v>
      </c>
      <c r="E4518" t="s">
        <v>57</v>
      </c>
      <c r="F4518" s="5" t="s">
        <v>8213</v>
      </c>
      <c r="G4518" t="s">
        <v>8214</v>
      </c>
      <c r="H4518" t="s">
        <v>162</v>
      </c>
      <c r="I4518" t="s">
        <v>31</v>
      </c>
      <c r="J4518" t="s">
        <v>1</v>
      </c>
    </row>
    <row r="4519" spans="1:10" ht="18.75" customHeight="1">
      <c r="A4519" s="5" t="s">
        <v>26</v>
      </c>
      <c r="B4519" t="s">
        <v>6</v>
      </c>
      <c r="C4519" t="s">
        <v>27</v>
      </c>
      <c r="D4519" t="s">
        <v>17</v>
      </c>
      <c r="E4519" t="s">
        <v>57</v>
      </c>
      <c r="F4519" s="5" t="s">
        <v>8215</v>
      </c>
      <c r="G4519" t="s">
        <v>8216</v>
      </c>
      <c r="H4519" t="s">
        <v>162</v>
      </c>
      <c r="I4519" t="s">
        <v>31</v>
      </c>
      <c r="J4519" t="s">
        <v>1</v>
      </c>
    </row>
    <row r="4520" spans="1:10" ht="18.75" customHeight="1">
      <c r="A4520" s="5" t="s">
        <v>26</v>
      </c>
      <c r="B4520" t="s">
        <v>6</v>
      </c>
      <c r="C4520" t="s">
        <v>27</v>
      </c>
      <c r="D4520" t="s">
        <v>17</v>
      </c>
      <c r="E4520" t="s">
        <v>57</v>
      </c>
      <c r="F4520" s="5" t="s">
        <v>8217</v>
      </c>
      <c r="G4520" t="s">
        <v>8218</v>
      </c>
      <c r="H4520" t="s">
        <v>162</v>
      </c>
      <c r="I4520" t="s">
        <v>31</v>
      </c>
      <c r="J4520" t="s">
        <v>2</v>
      </c>
    </row>
    <row r="4521" spans="1:10" ht="18.75" customHeight="1">
      <c r="A4521" s="5" t="s">
        <v>26</v>
      </c>
      <c r="B4521" t="s">
        <v>6</v>
      </c>
      <c r="C4521" t="s">
        <v>27</v>
      </c>
      <c r="D4521" t="s">
        <v>17</v>
      </c>
      <c r="E4521" t="s">
        <v>57</v>
      </c>
      <c r="F4521" s="5" t="s">
        <v>1135</v>
      </c>
      <c r="G4521" t="s">
        <v>1136</v>
      </c>
      <c r="H4521" t="s">
        <v>162</v>
      </c>
      <c r="I4521" t="s">
        <v>31</v>
      </c>
      <c r="J4521" t="s">
        <v>1</v>
      </c>
    </row>
    <row r="4522" spans="1:10" ht="18.75" customHeight="1">
      <c r="A4522" s="5" t="s">
        <v>26</v>
      </c>
      <c r="B4522" t="s">
        <v>6</v>
      </c>
      <c r="C4522" t="s">
        <v>27</v>
      </c>
      <c r="D4522" t="s">
        <v>17</v>
      </c>
      <c r="E4522" t="s">
        <v>57</v>
      </c>
      <c r="F4522" s="5" t="s">
        <v>8219</v>
      </c>
      <c r="G4522" t="s">
        <v>8220</v>
      </c>
      <c r="H4522" t="s">
        <v>162</v>
      </c>
      <c r="I4522" t="s">
        <v>31</v>
      </c>
      <c r="J4522" t="s">
        <v>2</v>
      </c>
    </row>
    <row r="4523" spans="1:10" ht="18.75" customHeight="1">
      <c r="A4523" s="5" t="s">
        <v>26</v>
      </c>
      <c r="B4523" t="s">
        <v>6</v>
      </c>
      <c r="C4523" t="s">
        <v>27</v>
      </c>
      <c r="D4523" t="s">
        <v>17</v>
      </c>
      <c r="E4523" t="s">
        <v>57</v>
      </c>
      <c r="F4523" s="5" t="s">
        <v>8221</v>
      </c>
      <c r="G4523" t="s">
        <v>8222</v>
      </c>
      <c r="H4523" t="s">
        <v>162</v>
      </c>
      <c r="I4523" t="s">
        <v>31</v>
      </c>
      <c r="J4523" t="s">
        <v>2</v>
      </c>
    </row>
    <row r="4524" spans="1:10" ht="18.75" customHeight="1">
      <c r="A4524" s="5" t="s">
        <v>26</v>
      </c>
      <c r="B4524" t="s">
        <v>6</v>
      </c>
      <c r="C4524" t="s">
        <v>27</v>
      </c>
      <c r="D4524" t="s">
        <v>17</v>
      </c>
      <c r="E4524" t="s">
        <v>57</v>
      </c>
      <c r="F4524" s="5" t="s">
        <v>8223</v>
      </c>
      <c r="G4524" t="s">
        <v>8224</v>
      </c>
      <c r="H4524" t="s">
        <v>162</v>
      </c>
      <c r="I4524" t="s">
        <v>31</v>
      </c>
      <c r="J4524" t="s">
        <v>2</v>
      </c>
    </row>
    <row r="4525" spans="1:10" ht="18.75" customHeight="1">
      <c r="A4525" s="5" t="s">
        <v>26</v>
      </c>
      <c r="B4525" t="s">
        <v>6</v>
      </c>
      <c r="C4525" t="s">
        <v>27</v>
      </c>
      <c r="D4525" t="s">
        <v>17</v>
      </c>
      <c r="E4525" t="s">
        <v>57</v>
      </c>
      <c r="F4525" s="5" t="s">
        <v>8225</v>
      </c>
      <c r="G4525" t="s">
        <v>8226</v>
      </c>
      <c r="H4525" t="s">
        <v>162</v>
      </c>
      <c r="I4525" t="s">
        <v>31</v>
      </c>
      <c r="J4525" t="s">
        <v>2</v>
      </c>
    </row>
    <row r="4526" spans="1:10" ht="18.75" customHeight="1">
      <c r="A4526" s="5" t="s">
        <v>26</v>
      </c>
      <c r="B4526" t="s">
        <v>6</v>
      </c>
      <c r="C4526" t="s">
        <v>27</v>
      </c>
      <c r="D4526" t="s">
        <v>17</v>
      </c>
      <c r="E4526" t="s">
        <v>57</v>
      </c>
      <c r="F4526" s="5" t="s">
        <v>8227</v>
      </c>
      <c r="G4526" t="s">
        <v>1132</v>
      </c>
      <c r="H4526" t="s">
        <v>162</v>
      </c>
      <c r="I4526" t="s">
        <v>31</v>
      </c>
      <c r="J4526" t="s">
        <v>1</v>
      </c>
    </row>
    <row r="4527" spans="1:10" ht="18.75" customHeight="1">
      <c r="A4527" s="5" t="s">
        <v>26</v>
      </c>
      <c r="B4527" t="s">
        <v>6</v>
      </c>
      <c r="C4527" t="s">
        <v>27</v>
      </c>
      <c r="D4527" t="s">
        <v>17</v>
      </c>
      <c r="E4527" t="s">
        <v>57</v>
      </c>
      <c r="F4527" s="5" t="s">
        <v>8228</v>
      </c>
      <c r="G4527" t="s">
        <v>8229</v>
      </c>
      <c r="H4527" t="s">
        <v>162</v>
      </c>
      <c r="I4527" t="s">
        <v>31</v>
      </c>
      <c r="J4527" t="s">
        <v>1</v>
      </c>
    </row>
    <row r="4528" spans="1:10" ht="18.75" customHeight="1">
      <c r="A4528" s="5" t="s">
        <v>26</v>
      </c>
      <c r="B4528" t="s">
        <v>6</v>
      </c>
      <c r="C4528" t="s">
        <v>27</v>
      </c>
      <c r="D4528" t="s">
        <v>17</v>
      </c>
      <c r="E4528" t="s">
        <v>57</v>
      </c>
      <c r="F4528" s="5" t="s">
        <v>1137</v>
      </c>
      <c r="G4528" t="s">
        <v>1138</v>
      </c>
      <c r="H4528" t="s">
        <v>162</v>
      </c>
      <c r="I4528" t="s">
        <v>31</v>
      </c>
      <c r="J4528" t="s">
        <v>1</v>
      </c>
    </row>
    <row r="4529" spans="1:10" ht="18.75" customHeight="1">
      <c r="A4529" s="5" t="s">
        <v>26</v>
      </c>
      <c r="B4529" t="s">
        <v>6</v>
      </c>
      <c r="C4529" t="s">
        <v>27</v>
      </c>
      <c r="D4529" t="s">
        <v>17</v>
      </c>
      <c r="E4529" t="s">
        <v>57</v>
      </c>
      <c r="F4529" s="5" t="s">
        <v>8230</v>
      </c>
      <c r="G4529" t="s">
        <v>8231</v>
      </c>
      <c r="H4529" t="s">
        <v>162</v>
      </c>
      <c r="I4529" t="s">
        <v>31</v>
      </c>
      <c r="J4529" t="s">
        <v>1</v>
      </c>
    </row>
    <row r="4530" spans="1:10" ht="18.75" customHeight="1">
      <c r="A4530" s="5" t="s">
        <v>26</v>
      </c>
      <c r="B4530" t="s">
        <v>6</v>
      </c>
      <c r="C4530" t="s">
        <v>27</v>
      </c>
      <c r="D4530" t="s">
        <v>17</v>
      </c>
      <c r="E4530" t="s">
        <v>57</v>
      </c>
      <c r="F4530" s="5" t="s">
        <v>8232</v>
      </c>
      <c r="G4530" t="s">
        <v>8233</v>
      </c>
      <c r="H4530" t="s">
        <v>162</v>
      </c>
      <c r="I4530" t="s">
        <v>31</v>
      </c>
      <c r="J4530" t="s">
        <v>2</v>
      </c>
    </row>
    <row r="4531" spans="1:10" ht="18.75" customHeight="1">
      <c r="A4531" s="5" t="s">
        <v>26</v>
      </c>
      <c r="B4531" t="s">
        <v>6</v>
      </c>
      <c r="C4531" t="s">
        <v>27</v>
      </c>
      <c r="D4531" t="s">
        <v>17</v>
      </c>
      <c r="E4531" t="s">
        <v>57</v>
      </c>
      <c r="F4531" s="5" t="s">
        <v>8234</v>
      </c>
      <c r="G4531" t="s">
        <v>8235</v>
      </c>
      <c r="H4531" t="s">
        <v>162</v>
      </c>
      <c r="I4531" t="s">
        <v>31</v>
      </c>
      <c r="J4531" t="s">
        <v>2</v>
      </c>
    </row>
    <row r="4532" spans="1:10" ht="18.75" customHeight="1">
      <c r="A4532" s="5" t="s">
        <v>26</v>
      </c>
      <c r="B4532" t="s">
        <v>6</v>
      </c>
      <c r="C4532" t="s">
        <v>27</v>
      </c>
      <c r="D4532" t="s">
        <v>17</v>
      </c>
      <c r="E4532" t="s">
        <v>57</v>
      </c>
      <c r="F4532" s="5" t="s">
        <v>8236</v>
      </c>
      <c r="G4532" t="s">
        <v>8237</v>
      </c>
      <c r="H4532" t="s">
        <v>162</v>
      </c>
      <c r="I4532" t="s">
        <v>31</v>
      </c>
      <c r="J4532" t="s">
        <v>2</v>
      </c>
    </row>
    <row r="4533" spans="1:10" ht="18.75" customHeight="1">
      <c r="A4533" s="5" t="s">
        <v>26</v>
      </c>
      <c r="B4533" t="s">
        <v>6</v>
      </c>
      <c r="C4533" t="s">
        <v>27</v>
      </c>
      <c r="D4533" t="s">
        <v>17</v>
      </c>
      <c r="E4533" t="s">
        <v>57</v>
      </c>
      <c r="F4533" s="5" t="s">
        <v>8238</v>
      </c>
      <c r="G4533" t="s">
        <v>8239</v>
      </c>
      <c r="H4533" t="s">
        <v>162</v>
      </c>
      <c r="I4533" t="s">
        <v>31</v>
      </c>
      <c r="J4533" t="s">
        <v>2</v>
      </c>
    </row>
    <row r="4534" spans="1:10" ht="18.75" customHeight="1">
      <c r="A4534" s="5" t="s">
        <v>26</v>
      </c>
      <c r="B4534" t="s">
        <v>6</v>
      </c>
      <c r="C4534" t="s">
        <v>27</v>
      </c>
      <c r="D4534" t="s">
        <v>17</v>
      </c>
      <c r="E4534" t="s">
        <v>57</v>
      </c>
      <c r="F4534" s="5" t="s">
        <v>8240</v>
      </c>
      <c r="G4534" t="s">
        <v>8241</v>
      </c>
      <c r="H4534" t="s">
        <v>162</v>
      </c>
      <c r="I4534" t="s">
        <v>31</v>
      </c>
      <c r="J4534" t="s">
        <v>2</v>
      </c>
    </row>
    <row r="4535" spans="1:10" ht="18.75" customHeight="1">
      <c r="A4535" s="5" t="s">
        <v>26</v>
      </c>
      <c r="B4535" t="s">
        <v>6</v>
      </c>
      <c r="C4535" t="s">
        <v>27</v>
      </c>
      <c r="D4535" t="s">
        <v>17</v>
      </c>
      <c r="E4535" t="s">
        <v>57</v>
      </c>
      <c r="F4535" s="5" t="s">
        <v>1139</v>
      </c>
      <c r="G4535" t="s">
        <v>1140</v>
      </c>
      <c r="H4535" t="s">
        <v>162</v>
      </c>
      <c r="I4535" t="s">
        <v>31</v>
      </c>
      <c r="J4535" t="s">
        <v>1</v>
      </c>
    </row>
    <row r="4536" spans="1:10" ht="18.75" customHeight="1">
      <c r="A4536" s="5" t="s">
        <v>26</v>
      </c>
      <c r="B4536" t="s">
        <v>6</v>
      </c>
      <c r="C4536" t="s">
        <v>27</v>
      </c>
      <c r="D4536" t="s">
        <v>17</v>
      </c>
      <c r="E4536" t="s">
        <v>57</v>
      </c>
      <c r="F4536" s="5" t="s">
        <v>8242</v>
      </c>
      <c r="G4536" t="s">
        <v>8243</v>
      </c>
      <c r="H4536" t="s">
        <v>162</v>
      </c>
      <c r="I4536" t="s">
        <v>31</v>
      </c>
      <c r="J4536" t="s">
        <v>2</v>
      </c>
    </row>
    <row r="4537" spans="1:10" ht="18.75" customHeight="1">
      <c r="A4537" s="5" t="s">
        <v>26</v>
      </c>
      <c r="B4537" t="s">
        <v>6</v>
      </c>
      <c r="C4537" t="s">
        <v>27</v>
      </c>
      <c r="D4537" t="s">
        <v>17</v>
      </c>
      <c r="E4537" t="s">
        <v>57</v>
      </c>
      <c r="F4537" s="5" t="s">
        <v>8244</v>
      </c>
      <c r="G4537" t="s">
        <v>8245</v>
      </c>
      <c r="H4537" t="s">
        <v>162</v>
      </c>
      <c r="I4537" t="s">
        <v>31</v>
      </c>
      <c r="J4537" t="s">
        <v>2</v>
      </c>
    </row>
    <row r="4538" spans="1:10" ht="18.75" customHeight="1">
      <c r="A4538" s="5" t="s">
        <v>26</v>
      </c>
      <c r="B4538" t="s">
        <v>6</v>
      </c>
      <c r="C4538" t="s">
        <v>27</v>
      </c>
      <c r="D4538" t="s">
        <v>17</v>
      </c>
      <c r="E4538" t="s">
        <v>57</v>
      </c>
      <c r="F4538" s="5" t="s">
        <v>1141</v>
      </c>
      <c r="G4538" t="s">
        <v>1142</v>
      </c>
      <c r="H4538" t="s">
        <v>162</v>
      </c>
      <c r="I4538" t="s">
        <v>31</v>
      </c>
      <c r="J4538" t="s">
        <v>1</v>
      </c>
    </row>
    <row r="4539" spans="1:10" ht="18.75" customHeight="1">
      <c r="A4539" s="5" t="s">
        <v>26</v>
      </c>
      <c r="B4539" t="s">
        <v>6</v>
      </c>
      <c r="C4539" t="s">
        <v>27</v>
      </c>
      <c r="D4539" t="s">
        <v>17</v>
      </c>
      <c r="E4539" t="s">
        <v>57</v>
      </c>
      <c r="F4539" s="5" t="s">
        <v>8246</v>
      </c>
      <c r="G4539" t="s">
        <v>8247</v>
      </c>
      <c r="H4539" t="s">
        <v>162</v>
      </c>
      <c r="I4539" t="s">
        <v>31</v>
      </c>
      <c r="J4539" t="s">
        <v>2</v>
      </c>
    </row>
    <row r="4540" spans="1:10" ht="18.75" customHeight="1">
      <c r="A4540" s="5" t="s">
        <v>26</v>
      </c>
      <c r="B4540" t="s">
        <v>6</v>
      </c>
      <c r="C4540" t="s">
        <v>27</v>
      </c>
      <c r="D4540" t="s">
        <v>17</v>
      </c>
      <c r="E4540" t="s">
        <v>57</v>
      </c>
      <c r="F4540" s="5" t="s">
        <v>1143</v>
      </c>
      <c r="G4540" t="s">
        <v>1144</v>
      </c>
      <c r="H4540" t="s">
        <v>162</v>
      </c>
      <c r="I4540" t="s">
        <v>31</v>
      </c>
      <c r="J4540" t="s">
        <v>1</v>
      </c>
    </row>
    <row r="4541" spans="1:10" ht="18.75" customHeight="1">
      <c r="A4541" s="5" t="s">
        <v>26</v>
      </c>
      <c r="B4541" t="s">
        <v>6</v>
      </c>
      <c r="C4541" t="s">
        <v>27</v>
      </c>
      <c r="D4541" t="s">
        <v>17</v>
      </c>
      <c r="E4541" t="s">
        <v>57</v>
      </c>
      <c r="F4541" s="5" t="s">
        <v>8248</v>
      </c>
      <c r="G4541" t="s">
        <v>8249</v>
      </c>
      <c r="H4541" t="s">
        <v>162</v>
      </c>
      <c r="I4541" t="s">
        <v>31</v>
      </c>
      <c r="J4541" t="s">
        <v>1</v>
      </c>
    </row>
    <row r="4542" spans="1:10" ht="18.75" customHeight="1">
      <c r="A4542" s="5" t="s">
        <v>26</v>
      </c>
      <c r="B4542" t="s">
        <v>6</v>
      </c>
      <c r="C4542" t="s">
        <v>27</v>
      </c>
      <c r="D4542" t="s">
        <v>17</v>
      </c>
      <c r="E4542" t="s">
        <v>57</v>
      </c>
      <c r="F4542" s="5" t="s">
        <v>8250</v>
      </c>
      <c r="G4542" t="s">
        <v>8251</v>
      </c>
      <c r="H4542" t="s">
        <v>162</v>
      </c>
      <c r="I4542" t="s">
        <v>31</v>
      </c>
      <c r="J4542" t="s">
        <v>2</v>
      </c>
    </row>
    <row r="4543" spans="1:10" ht="18.75" customHeight="1">
      <c r="A4543" s="5" t="s">
        <v>26</v>
      </c>
      <c r="B4543" t="s">
        <v>6</v>
      </c>
      <c r="C4543" t="s">
        <v>27</v>
      </c>
      <c r="D4543" t="s">
        <v>17</v>
      </c>
      <c r="E4543" t="s">
        <v>57</v>
      </c>
      <c r="F4543" s="5" t="s">
        <v>8252</v>
      </c>
      <c r="G4543" t="s">
        <v>8253</v>
      </c>
      <c r="H4543" t="s">
        <v>162</v>
      </c>
      <c r="I4543" t="s">
        <v>31</v>
      </c>
      <c r="J4543" t="s">
        <v>1</v>
      </c>
    </row>
    <row r="4544" spans="1:10" ht="18.75" customHeight="1">
      <c r="A4544" s="5" t="s">
        <v>26</v>
      </c>
      <c r="B4544" t="s">
        <v>6</v>
      </c>
      <c r="C4544" t="s">
        <v>27</v>
      </c>
      <c r="D4544" t="s">
        <v>17</v>
      </c>
      <c r="E4544" t="s">
        <v>57</v>
      </c>
      <c r="F4544" s="5" t="s">
        <v>8254</v>
      </c>
      <c r="G4544" t="s">
        <v>8255</v>
      </c>
      <c r="H4544" t="s">
        <v>162</v>
      </c>
      <c r="I4544" t="s">
        <v>31</v>
      </c>
      <c r="J4544" t="s">
        <v>1</v>
      </c>
    </row>
    <row r="4545" spans="1:10" ht="18.75" customHeight="1">
      <c r="A4545" s="5" t="s">
        <v>26</v>
      </c>
      <c r="B4545" t="s">
        <v>6</v>
      </c>
      <c r="C4545" t="s">
        <v>27</v>
      </c>
      <c r="D4545" t="s">
        <v>17</v>
      </c>
      <c r="E4545" t="s">
        <v>57</v>
      </c>
      <c r="F4545" s="5" t="s">
        <v>8256</v>
      </c>
      <c r="G4545" t="s">
        <v>8257</v>
      </c>
      <c r="H4545" t="s">
        <v>162</v>
      </c>
      <c r="I4545" t="s">
        <v>31</v>
      </c>
      <c r="J4545" t="s">
        <v>2</v>
      </c>
    </row>
    <row r="4546" spans="1:10" ht="18.75" customHeight="1">
      <c r="A4546" s="5" t="s">
        <v>26</v>
      </c>
      <c r="B4546" t="s">
        <v>6</v>
      </c>
      <c r="C4546" t="s">
        <v>27</v>
      </c>
      <c r="D4546" t="s">
        <v>17</v>
      </c>
      <c r="E4546" t="s">
        <v>57</v>
      </c>
      <c r="F4546" s="5" t="s">
        <v>1145</v>
      </c>
      <c r="G4546" t="s">
        <v>1146</v>
      </c>
      <c r="H4546" t="s">
        <v>162</v>
      </c>
      <c r="I4546" t="s">
        <v>28</v>
      </c>
      <c r="J4546" t="s">
        <v>1</v>
      </c>
    </row>
    <row r="4547" spans="1:10" ht="18.75" customHeight="1">
      <c r="A4547" s="5" t="s">
        <v>26</v>
      </c>
      <c r="B4547" t="s">
        <v>6</v>
      </c>
      <c r="C4547" t="s">
        <v>27</v>
      </c>
      <c r="D4547" t="s">
        <v>17</v>
      </c>
      <c r="E4547" t="s">
        <v>57</v>
      </c>
      <c r="F4547" s="5" t="s">
        <v>8258</v>
      </c>
      <c r="G4547" t="s">
        <v>8259</v>
      </c>
      <c r="H4547" t="s">
        <v>162</v>
      </c>
      <c r="I4547" t="s">
        <v>28</v>
      </c>
      <c r="J4547" t="s">
        <v>1</v>
      </c>
    </row>
    <row r="4548" spans="1:10" ht="18.75" customHeight="1">
      <c r="A4548" s="5" t="s">
        <v>26</v>
      </c>
      <c r="B4548" t="s">
        <v>6</v>
      </c>
      <c r="C4548" t="s">
        <v>27</v>
      </c>
      <c r="D4548" t="s">
        <v>17</v>
      </c>
      <c r="E4548" t="s">
        <v>57</v>
      </c>
      <c r="F4548" s="5" t="s">
        <v>1147</v>
      </c>
      <c r="G4548" t="s">
        <v>1148</v>
      </c>
      <c r="H4548" t="s">
        <v>162</v>
      </c>
      <c r="I4548" t="s">
        <v>28</v>
      </c>
      <c r="J4548" t="s">
        <v>1</v>
      </c>
    </row>
    <row r="4549" spans="1:10" ht="18.75" customHeight="1">
      <c r="A4549" s="5" t="s">
        <v>26</v>
      </c>
      <c r="B4549" t="s">
        <v>6</v>
      </c>
      <c r="C4549" t="s">
        <v>27</v>
      </c>
      <c r="D4549" t="s">
        <v>17</v>
      </c>
      <c r="E4549" t="s">
        <v>57</v>
      </c>
      <c r="F4549" s="5" t="s">
        <v>8260</v>
      </c>
      <c r="G4549" t="s">
        <v>8261</v>
      </c>
      <c r="H4549" t="s">
        <v>162</v>
      </c>
      <c r="I4549" t="s">
        <v>31</v>
      </c>
      <c r="J4549" t="s">
        <v>2</v>
      </c>
    </row>
    <row r="4550" spans="1:10" ht="18.75" customHeight="1">
      <c r="A4550" s="5" t="s">
        <v>26</v>
      </c>
      <c r="B4550" t="s">
        <v>6</v>
      </c>
      <c r="C4550" t="s">
        <v>27</v>
      </c>
      <c r="D4550" t="s">
        <v>17</v>
      </c>
      <c r="E4550" t="s">
        <v>57</v>
      </c>
      <c r="F4550" s="5" t="s">
        <v>8262</v>
      </c>
      <c r="G4550" t="s">
        <v>8263</v>
      </c>
      <c r="H4550" t="s">
        <v>162</v>
      </c>
      <c r="I4550" t="s">
        <v>31</v>
      </c>
      <c r="J4550" t="s">
        <v>1</v>
      </c>
    </row>
    <row r="4551" spans="1:10" ht="18.75" customHeight="1">
      <c r="A4551" s="5" t="s">
        <v>26</v>
      </c>
      <c r="B4551" t="s">
        <v>6</v>
      </c>
      <c r="C4551" t="s">
        <v>27</v>
      </c>
      <c r="D4551" t="s">
        <v>17</v>
      </c>
      <c r="E4551" t="s">
        <v>57</v>
      </c>
      <c r="F4551" s="5" t="s">
        <v>8264</v>
      </c>
      <c r="G4551" t="s">
        <v>8265</v>
      </c>
      <c r="H4551" t="s">
        <v>162</v>
      </c>
      <c r="I4551" t="s">
        <v>31</v>
      </c>
      <c r="J4551" t="s">
        <v>1</v>
      </c>
    </row>
    <row r="4552" spans="1:10" ht="18.75" customHeight="1">
      <c r="A4552" s="5" t="s">
        <v>26</v>
      </c>
      <c r="B4552" t="s">
        <v>6</v>
      </c>
      <c r="C4552" t="s">
        <v>27</v>
      </c>
      <c r="D4552" t="s">
        <v>17</v>
      </c>
      <c r="E4552" t="s">
        <v>57</v>
      </c>
      <c r="F4552" s="5" t="s">
        <v>8266</v>
      </c>
      <c r="G4552" t="s">
        <v>8267</v>
      </c>
      <c r="H4552" t="s">
        <v>162</v>
      </c>
      <c r="I4552" t="s">
        <v>31</v>
      </c>
      <c r="J4552" t="s">
        <v>1</v>
      </c>
    </row>
    <row r="4553" spans="1:10" ht="18.75" customHeight="1">
      <c r="A4553" s="5" t="s">
        <v>26</v>
      </c>
      <c r="B4553" t="s">
        <v>6</v>
      </c>
      <c r="C4553" t="s">
        <v>27</v>
      </c>
      <c r="D4553" t="s">
        <v>17</v>
      </c>
      <c r="E4553" t="s">
        <v>57</v>
      </c>
      <c r="F4553" s="5" t="s">
        <v>8268</v>
      </c>
      <c r="G4553" t="s">
        <v>8269</v>
      </c>
      <c r="H4553" t="s">
        <v>162</v>
      </c>
      <c r="I4553" t="s">
        <v>31</v>
      </c>
      <c r="J4553" t="s">
        <v>2</v>
      </c>
    </row>
    <row r="4554" spans="1:10" ht="18.75" customHeight="1">
      <c r="A4554" s="5" t="s">
        <v>26</v>
      </c>
      <c r="B4554" t="s">
        <v>6</v>
      </c>
      <c r="C4554" t="s">
        <v>27</v>
      </c>
      <c r="D4554" t="s">
        <v>17</v>
      </c>
      <c r="E4554" t="s">
        <v>57</v>
      </c>
      <c r="F4554" s="5" t="s">
        <v>8270</v>
      </c>
      <c r="G4554" t="s">
        <v>8271</v>
      </c>
      <c r="H4554" t="s">
        <v>162</v>
      </c>
      <c r="I4554" t="s">
        <v>31</v>
      </c>
      <c r="J4554" t="s">
        <v>1</v>
      </c>
    </row>
    <row r="4555" spans="1:10" ht="18.75" customHeight="1">
      <c r="A4555" s="5" t="s">
        <v>26</v>
      </c>
      <c r="B4555" t="s">
        <v>6</v>
      </c>
      <c r="C4555" t="s">
        <v>27</v>
      </c>
      <c r="D4555" t="s">
        <v>17</v>
      </c>
      <c r="E4555" t="s">
        <v>57</v>
      </c>
      <c r="F4555" s="5" t="s">
        <v>1149</v>
      </c>
      <c r="G4555" t="s">
        <v>1150</v>
      </c>
      <c r="H4555" t="s">
        <v>162</v>
      </c>
      <c r="I4555" t="s">
        <v>31</v>
      </c>
      <c r="J4555" t="s">
        <v>1</v>
      </c>
    </row>
    <row r="4556" spans="1:10" ht="18.75" customHeight="1">
      <c r="A4556" s="5" t="s">
        <v>26</v>
      </c>
      <c r="B4556" t="s">
        <v>6</v>
      </c>
      <c r="C4556" t="s">
        <v>27</v>
      </c>
      <c r="D4556" t="s">
        <v>17</v>
      </c>
      <c r="E4556" t="s">
        <v>57</v>
      </c>
      <c r="F4556" s="5" t="s">
        <v>8272</v>
      </c>
      <c r="G4556" t="s">
        <v>8273</v>
      </c>
      <c r="H4556" t="s">
        <v>162</v>
      </c>
      <c r="I4556" t="s">
        <v>31</v>
      </c>
      <c r="J4556" t="s">
        <v>1</v>
      </c>
    </row>
    <row r="4557" spans="1:10" ht="18.75" customHeight="1">
      <c r="A4557" s="5" t="s">
        <v>26</v>
      </c>
      <c r="B4557" t="s">
        <v>6</v>
      </c>
      <c r="C4557" t="s">
        <v>27</v>
      </c>
      <c r="D4557" t="s">
        <v>17</v>
      </c>
      <c r="E4557" t="s">
        <v>57</v>
      </c>
      <c r="F4557" s="5" t="s">
        <v>8274</v>
      </c>
      <c r="G4557" t="s">
        <v>8275</v>
      </c>
      <c r="H4557" t="s">
        <v>162</v>
      </c>
      <c r="I4557" t="s">
        <v>31</v>
      </c>
      <c r="J4557" t="s">
        <v>2</v>
      </c>
    </row>
    <row r="4558" spans="1:10" ht="18.75" customHeight="1">
      <c r="A4558" s="5" t="s">
        <v>26</v>
      </c>
      <c r="B4558" t="s">
        <v>6</v>
      </c>
      <c r="C4558" t="s">
        <v>27</v>
      </c>
      <c r="D4558" t="s">
        <v>17</v>
      </c>
      <c r="E4558" t="s">
        <v>57</v>
      </c>
      <c r="F4558" s="5" t="s">
        <v>8276</v>
      </c>
      <c r="G4558" t="s">
        <v>8277</v>
      </c>
      <c r="H4558" t="s">
        <v>162</v>
      </c>
      <c r="I4558" t="s">
        <v>31</v>
      </c>
      <c r="J4558" t="s">
        <v>2</v>
      </c>
    </row>
    <row r="4559" spans="1:10" ht="18.75" customHeight="1">
      <c r="A4559" s="5" t="s">
        <v>26</v>
      </c>
      <c r="B4559" t="s">
        <v>6</v>
      </c>
      <c r="C4559" t="s">
        <v>27</v>
      </c>
      <c r="D4559" t="s">
        <v>17</v>
      </c>
      <c r="E4559" t="s">
        <v>57</v>
      </c>
      <c r="F4559" s="5" t="s">
        <v>8278</v>
      </c>
      <c r="G4559" t="s">
        <v>8279</v>
      </c>
      <c r="H4559" t="s">
        <v>162</v>
      </c>
      <c r="I4559" t="s">
        <v>31</v>
      </c>
      <c r="J4559" t="s">
        <v>1</v>
      </c>
    </row>
    <row r="4560" spans="1:10" ht="18.75" customHeight="1">
      <c r="A4560" s="5" t="s">
        <v>26</v>
      </c>
      <c r="B4560" t="s">
        <v>6</v>
      </c>
      <c r="C4560" t="s">
        <v>27</v>
      </c>
      <c r="D4560" t="s">
        <v>17</v>
      </c>
      <c r="E4560" t="s">
        <v>57</v>
      </c>
      <c r="F4560" s="5" t="s">
        <v>8280</v>
      </c>
      <c r="G4560" t="s">
        <v>8281</v>
      </c>
      <c r="H4560" t="s">
        <v>162</v>
      </c>
      <c r="I4560" t="s">
        <v>31</v>
      </c>
      <c r="J4560" t="s">
        <v>2</v>
      </c>
    </row>
    <row r="4561" spans="1:10" ht="18.75" customHeight="1">
      <c r="A4561" s="5" t="s">
        <v>26</v>
      </c>
      <c r="B4561" t="s">
        <v>6</v>
      </c>
      <c r="C4561" t="s">
        <v>27</v>
      </c>
      <c r="D4561" t="s">
        <v>17</v>
      </c>
      <c r="E4561" t="s">
        <v>57</v>
      </c>
      <c r="F4561" s="5" t="s">
        <v>8282</v>
      </c>
      <c r="G4561" t="s">
        <v>8283</v>
      </c>
      <c r="H4561" t="s">
        <v>162</v>
      </c>
      <c r="I4561" t="s">
        <v>31</v>
      </c>
      <c r="J4561" t="s">
        <v>1</v>
      </c>
    </row>
    <row r="4562" spans="1:10" ht="18.75" customHeight="1">
      <c r="A4562" s="5" t="s">
        <v>26</v>
      </c>
      <c r="B4562" t="s">
        <v>6</v>
      </c>
      <c r="C4562" t="s">
        <v>27</v>
      </c>
      <c r="D4562" t="s">
        <v>17</v>
      </c>
      <c r="E4562" t="s">
        <v>57</v>
      </c>
      <c r="F4562" s="5" t="s">
        <v>8284</v>
      </c>
      <c r="G4562" t="s">
        <v>8285</v>
      </c>
      <c r="H4562" t="s">
        <v>162</v>
      </c>
      <c r="I4562" t="s">
        <v>31</v>
      </c>
      <c r="J4562" t="s">
        <v>1</v>
      </c>
    </row>
    <row r="4563" spans="1:10" ht="18.75" customHeight="1">
      <c r="A4563" s="5" t="s">
        <v>26</v>
      </c>
      <c r="B4563" t="s">
        <v>6</v>
      </c>
      <c r="C4563" t="s">
        <v>27</v>
      </c>
      <c r="D4563" t="s">
        <v>17</v>
      </c>
      <c r="E4563" t="s">
        <v>57</v>
      </c>
      <c r="F4563" s="5" t="s">
        <v>1151</v>
      </c>
      <c r="G4563" t="s">
        <v>1152</v>
      </c>
      <c r="H4563" t="s">
        <v>162</v>
      </c>
      <c r="I4563" t="s">
        <v>31</v>
      </c>
      <c r="J4563" t="s">
        <v>1</v>
      </c>
    </row>
    <row r="4564" spans="1:10" ht="18.75" customHeight="1">
      <c r="A4564" s="5" t="s">
        <v>26</v>
      </c>
      <c r="B4564" t="s">
        <v>6</v>
      </c>
      <c r="C4564" t="s">
        <v>27</v>
      </c>
      <c r="D4564" t="s">
        <v>17</v>
      </c>
      <c r="E4564" t="s">
        <v>57</v>
      </c>
      <c r="F4564" s="5" t="s">
        <v>8286</v>
      </c>
      <c r="G4564" t="s">
        <v>8287</v>
      </c>
      <c r="H4564" t="s">
        <v>162</v>
      </c>
      <c r="I4564" t="s">
        <v>31</v>
      </c>
      <c r="J4564" t="s">
        <v>1</v>
      </c>
    </row>
    <row r="4565" spans="1:10" ht="18.75" customHeight="1">
      <c r="A4565" s="5" t="s">
        <v>26</v>
      </c>
      <c r="B4565" t="s">
        <v>6</v>
      </c>
      <c r="C4565" t="s">
        <v>27</v>
      </c>
      <c r="D4565" t="s">
        <v>17</v>
      </c>
      <c r="E4565" t="s">
        <v>57</v>
      </c>
      <c r="F4565" s="5" t="s">
        <v>8288</v>
      </c>
      <c r="G4565" t="s">
        <v>8289</v>
      </c>
      <c r="H4565" t="s">
        <v>162</v>
      </c>
      <c r="I4565" t="s">
        <v>31</v>
      </c>
      <c r="J4565" t="s">
        <v>2</v>
      </c>
    </row>
    <row r="4566" spans="1:10" ht="18.75" customHeight="1">
      <c r="A4566" s="5" t="s">
        <v>26</v>
      </c>
      <c r="B4566" t="s">
        <v>6</v>
      </c>
      <c r="C4566" t="s">
        <v>27</v>
      </c>
      <c r="D4566" t="s">
        <v>17</v>
      </c>
      <c r="E4566" t="s">
        <v>57</v>
      </c>
      <c r="F4566" s="5" t="s">
        <v>8290</v>
      </c>
      <c r="G4566" t="s">
        <v>8291</v>
      </c>
      <c r="H4566" t="s">
        <v>162</v>
      </c>
      <c r="I4566" t="s">
        <v>31</v>
      </c>
      <c r="J4566" t="s">
        <v>2</v>
      </c>
    </row>
    <row r="4567" spans="1:10" ht="18.75" customHeight="1">
      <c r="A4567" s="5" t="s">
        <v>26</v>
      </c>
      <c r="B4567" t="s">
        <v>6</v>
      </c>
      <c r="C4567" t="s">
        <v>27</v>
      </c>
      <c r="D4567" t="s">
        <v>17</v>
      </c>
      <c r="E4567" t="s">
        <v>57</v>
      </c>
      <c r="F4567" s="5" t="s">
        <v>8292</v>
      </c>
      <c r="G4567" t="s">
        <v>8293</v>
      </c>
      <c r="H4567" t="s">
        <v>162</v>
      </c>
      <c r="I4567" t="s">
        <v>31</v>
      </c>
      <c r="J4567" t="s">
        <v>1</v>
      </c>
    </row>
    <row r="4568" spans="1:10" ht="18.75" customHeight="1">
      <c r="A4568" s="5" t="s">
        <v>26</v>
      </c>
      <c r="B4568" t="s">
        <v>6</v>
      </c>
      <c r="C4568" t="s">
        <v>27</v>
      </c>
      <c r="D4568" t="s">
        <v>17</v>
      </c>
      <c r="E4568" t="s">
        <v>57</v>
      </c>
      <c r="F4568" s="5" t="s">
        <v>8294</v>
      </c>
      <c r="G4568" t="s">
        <v>8295</v>
      </c>
      <c r="H4568" t="s">
        <v>162</v>
      </c>
      <c r="I4568" t="s">
        <v>31</v>
      </c>
      <c r="J4568" t="s">
        <v>2</v>
      </c>
    </row>
    <row r="4569" spans="1:10" ht="18.75" customHeight="1">
      <c r="A4569" s="5" t="s">
        <v>26</v>
      </c>
      <c r="B4569" t="s">
        <v>6</v>
      </c>
      <c r="C4569" t="s">
        <v>27</v>
      </c>
      <c r="D4569" t="s">
        <v>17</v>
      </c>
      <c r="E4569" t="s">
        <v>57</v>
      </c>
      <c r="F4569" s="5" t="s">
        <v>8296</v>
      </c>
      <c r="G4569" t="s">
        <v>8297</v>
      </c>
      <c r="H4569" t="s">
        <v>162</v>
      </c>
      <c r="I4569" t="s">
        <v>31</v>
      </c>
      <c r="J4569" t="s">
        <v>2</v>
      </c>
    </row>
    <row r="4570" spans="1:10" ht="18.75" customHeight="1">
      <c r="A4570" s="5" t="s">
        <v>26</v>
      </c>
      <c r="B4570" t="s">
        <v>6</v>
      </c>
      <c r="C4570" t="s">
        <v>27</v>
      </c>
      <c r="D4570" t="s">
        <v>17</v>
      </c>
      <c r="E4570" t="s">
        <v>57</v>
      </c>
      <c r="F4570" s="5" t="s">
        <v>8298</v>
      </c>
      <c r="G4570" t="s">
        <v>8299</v>
      </c>
      <c r="H4570" t="s">
        <v>162</v>
      </c>
      <c r="I4570" t="s">
        <v>31</v>
      </c>
      <c r="J4570" t="s">
        <v>2</v>
      </c>
    </row>
    <row r="4571" spans="1:10" ht="18.75" customHeight="1">
      <c r="A4571" s="5" t="s">
        <v>26</v>
      </c>
      <c r="B4571" t="s">
        <v>6</v>
      </c>
      <c r="C4571" t="s">
        <v>27</v>
      </c>
      <c r="D4571" t="s">
        <v>17</v>
      </c>
      <c r="E4571" t="s">
        <v>57</v>
      </c>
      <c r="F4571" s="5" t="s">
        <v>8300</v>
      </c>
      <c r="G4571" t="s">
        <v>8301</v>
      </c>
      <c r="H4571" t="s">
        <v>162</v>
      </c>
      <c r="I4571" t="s">
        <v>31</v>
      </c>
      <c r="J4571" t="s">
        <v>1</v>
      </c>
    </row>
    <row r="4572" spans="1:10" ht="18.75" customHeight="1">
      <c r="A4572" s="5" t="s">
        <v>26</v>
      </c>
      <c r="B4572" t="s">
        <v>6</v>
      </c>
      <c r="C4572" t="s">
        <v>27</v>
      </c>
      <c r="D4572" t="s">
        <v>17</v>
      </c>
      <c r="E4572" t="s">
        <v>57</v>
      </c>
      <c r="F4572" s="5" t="s">
        <v>8302</v>
      </c>
      <c r="G4572" t="s">
        <v>8303</v>
      </c>
      <c r="H4572" t="s">
        <v>162</v>
      </c>
      <c r="I4572" t="s">
        <v>31</v>
      </c>
      <c r="J4572" t="s">
        <v>2</v>
      </c>
    </row>
    <row r="4573" spans="1:10" ht="18.75" customHeight="1">
      <c r="A4573" s="5" t="s">
        <v>26</v>
      </c>
      <c r="B4573" t="s">
        <v>6</v>
      </c>
      <c r="C4573" t="s">
        <v>27</v>
      </c>
      <c r="D4573" t="s">
        <v>17</v>
      </c>
      <c r="E4573" t="s">
        <v>57</v>
      </c>
      <c r="F4573" s="5" t="s">
        <v>8304</v>
      </c>
      <c r="G4573" t="s">
        <v>8305</v>
      </c>
      <c r="H4573" t="s">
        <v>162</v>
      </c>
      <c r="I4573" t="s">
        <v>31</v>
      </c>
      <c r="J4573" t="s">
        <v>2</v>
      </c>
    </row>
    <row r="4574" spans="1:10" ht="18.75" customHeight="1">
      <c r="A4574" s="5" t="s">
        <v>26</v>
      </c>
      <c r="B4574" t="s">
        <v>6</v>
      </c>
      <c r="C4574" t="s">
        <v>27</v>
      </c>
      <c r="D4574" t="s">
        <v>17</v>
      </c>
      <c r="E4574" t="s">
        <v>57</v>
      </c>
      <c r="F4574" s="5" t="s">
        <v>8306</v>
      </c>
      <c r="G4574" t="s">
        <v>8307</v>
      </c>
      <c r="H4574" t="s">
        <v>162</v>
      </c>
      <c r="I4574" t="s">
        <v>31</v>
      </c>
      <c r="J4574" t="s">
        <v>1</v>
      </c>
    </row>
    <row r="4575" spans="1:10" ht="18.75" customHeight="1">
      <c r="A4575" s="5" t="s">
        <v>26</v>
      </c>
      <c r="B4575" t="s">
        <v>6</v>
      </c>
      <c r="C4575" t="s">
        <v>27</v>
      </c>
      <c r="D4575" t="s">
        <v>17</v>
      </c>
      <c r="E4575" t="s">
        <v>57</v>
      </c>
      <c r="F4575" s="5" t="s">
        <v>8308</v>
      </c>
      <c r="G4575" t="s">
        <v>8309</v>
      </c>
      <c r="H4575" t="s">
        <v>162</v>
      </c>
      <c r="I4575" t="s">
        <v>31</v>
      </c>
      <c r="J4575" t="s">
        <v>2</v>
      </c>
    </row>
    <row r="4576" spans="1:10" ht="18.75" customHeight="1">
      <c r="A4576" s="5" t="s">
        <v>26</v>
      </c>
      <c r="B4576" t="s">
        <v>6</v>
      </c>
      <c r="C4576" t="s">
        <v>27</v>
      </c>
      <c r="D4576" t="s">
        <v>17</v>
      </c>
      <c r="E4576" t="s">
        <v>57</v>
      </c>
      <c r="F4576" s="5" t="s">
        <v>8310</v>
      </c>
      <c r="G4576" t="s">
        <v>8311</v>
      </c>
      <c r="H4576" t="s">
        <v>162</v>
      </c>
      <c r="I4576" t="s">
        <v>31</v>
      </c>
      <c r="J4576" t="s">
        <v>2</v>
      </c>
    </row>
    <row r="4577" spans="1:10" ht="18.75" customHeight="1">
      <c r="A4577" s="5" t="s">
        <v>26</v>
      </c>
      <c r="B4577" t="s">
        <v>6</v>
      </c>
      <c r="C4577" t="s">
        <v>27</v>
      </c>
      <c r="D4577" t="s">
        <v>17</v>
      </c>
      <c r="E4577" t="s">
        <v>57</v>
      </c>
      <c r="F4577" s="5" t="s">
        <v>8312</v>
      </c>
      <c r="G4577" t="s">
        <v>8201</v>
      </c>
      <c r="H4577" t="s">
        <v>162</v>
      </c>
      <c r="I4577" t="s">
        <v>31</v>
      </c>
      <c r="J4577" t="s">
        <v>2</v>
      </c>
    </row>
    <row r="4578" spans="1:10" ht="18.75" customHeight="1">
      <c r="A4578" s="5" t="s">
        <v>26</v>
      </c>
      <c r="B4578" t="s">
        <v>6</v>
      </c>
      <c r="C4578" t="s">
        <v>27</v>
      </c>
      <c r="D4578" t="s">
        <v>17</v>
      </c>
      <c r="E4578" t="s">
        <v>57</v>
      </c>
      <c r="F4578" s="5" t="s">
        <v>8313</v>
      </c>
      <c r="G4578" t="s">
        <v>8314</v>
      </c>
      <c r="H4578" t="s">
        <v>162</v>
      </c>
      <c r="I4578" t="s">
        <v>31</v>
      </c>
      <c r="J4578" t="s">
        <v>2</v>
      </c>
    </row>
    <row r="4579" spans="1:10" ht="18.75" customHeight="1">
      <c r="A4579" s="5" t="s">
        <v>26</v>
      </c>
      <c r="B4579" t="s">
        <v>6</v>
      </c>
      <c r="C4579" t="s">
        <v>27</v>
      </c>
      <c r="D4579" t="s">
        <v>17</v>
      </c>
      <c r="E4579" t="s">
        <v>57</v>
      </c>
      <c r="F4579" s="5" t="s">
        <v>8315</v>
      </c>
      <c r="G4579" t="s">
        <v>8316</v>
      </c>
      <c r="H4579" t="s">
        <v>162</v>
      </c>
      <c r="I4579" t="s">
        <v>31</v>
      </c>
      <c r="J4579" t="s">
        <v>2</v>
      </c>
    </row>
    <row r="4580" spans="1:10" ht="18.75" customHeight="1">
      <c r="A4580" s="5" t="s">
        <v>26</v>
      </c>
      <c r="B4580" t="s">
        <v>6</v>
      </c>
      <c r="C4580" t="s">
        <v>27</v>
      </c>
      <c r="D4580" t="s">
        <v>17</v>
      </c>
      <c r="E4580" t="s">
        <v>57</v>
      </c>
      <c r="F4580" s="5" t="s">
        <v>8317</v>
      </c>
      <c r="G4580" t="s">
        <v>8318</v>
      </c>
      <c r="H4580" t="s">
        <v>162</v>
      </c>
      <c r="I4580" t="s">
        <v>31</v>
      </c>
      <c r="J4580" t="s">
        <v>1</v>
      </c>
    </row>
    <row r="4581" spans="1:10" ht="18.75" customHeight="1">
      <c r="A4581" s="5" t="s">
        <v>26</v>
      </c>
      <c r="B4581" t="s">
        <v>6</v>
      </c>
      <c r="C4581" t="s">
        <v>27</v>
      </c>
      <c r="D4581" t="s">
        <v>17</v>
      </c>
      <c r="E4581" t="s">
        <v>57</v>
      </c>
      <c r="F4581" s="5" t="s">
        <v>8319</v>
      </c>
      <c r="G4581" t="s">
        <v>8320</v>
      </c>
      <c r="H4581" t="s">
        <v>162</v>
      </c>
      <c r="I4581" t="s">
        <v>31</v>
      </c>
      <c r="J4581" t="s">
        <v>2</v>
      </c>
    </row>
    <row r="4582" spans="1:10" ht="18.75" customHeight="1">
      <c r="A4582" s="5" t="s">
        <v>26</v>
      </c>
      <c r="B4582" t="s">
        <v>6</v>
      </c>
      <c r="C4582" t="s">
        <v>27</v>
      </c>
      <c r="D4582" t="s">
        <v>17</v>
      </c>
      <c r="E4582" t="s">
        <v>57</v>
      </c>
      <c r="F4582" s="5" t="s">
        <v>8321</v>
      </c>
      <c r="G4582" t="s">
        <v>8322</v>
      </c>
      <c r="H4582" t="s">
        <v>162</v>
      </c>
      <c r="I4582" t="s">
        <v>31</v>
      </c>
      <c r="J4582" t="s">
        <v>2</v>
      </c>
    </row>
    <row r="4583" spans="1:10" ht="18.75" customHeight="1">
      <c r="A4583" s="5" t="s">
        <v>26</v>
      </c>
      <c r="B4583" t="s">
        <v>6</v>
      </c>
      <c r="C4583" t="s">
        <v>27</v>
      </c>
      <c r="D4583" t="s">
        <v>17</v>
      </c>
      <c r="E4583" t="s">
        <v>57</v>
      </c>
      <c r="F4583" s="5" t="s">
        <v>8323</v>
      </c>
      <c r="G4583" t="s">
        <v>8324</v>
      </c>
      <c r="H4583" t="s">
        <v>162</v>
      </c>
      <c r="I4583" t="s">
        <v>31</v>
      </c>
      <c r="J4583" t="s">
        <v>2</v>
      </c>
    </row>
    <row r="4584" spans="1:10" ht="18.75" customHeight="1">
      <c r="A4584" s="5" t="s">
        <v>26</v>
      </c>
      <c r="B4584" t="s">
        <v>6</v>
      </c>
      <c r="C4584" t="s">
        <v>27</v>
      </c>
      <c r="D4584" t="s">
        <v>17</v>
      </c>
      <c r="E4584" t="s">
        <v>57</v>
      </c>
      <c r="F4584" s="5" t="s">
        <v>8325</v>
      </c>
      <c r="G4584" t="s">
        <v>8326</v>
      </c>
      <c r="H4584" t="s">
        <v>162</v>
      </c>
      <c r="I4584" t="s">
        <v>31</v>
      </c>
      <c r="J4584" t="s">
        <v>1</v>
      </c>
    </row>
    <row r="4585" spans="1:10" ht="18.75" customHeight="1">
      <c r="A4585" s="5" t="s">
        <v>26</v>
      </c>
      <c r="B4585" t="s">
        <v>6</v>
      </c>
      <c r="C4585" t="s">
        <v>27</v>
      </c>
      <c r="D4585" t="s">
        <v>17</v>
      </c>
      <c r="E4585" t="s">
        <v>57</v>
      </c>
      <c r="F4585" s="5" t="s">
        <v>1153</v>
      </c>
      <c r="G4585" t="s">
        <v>1154</v>
      </c>
      <c r="H4585" t="s">
        <v>162</v>
      </c>
      <c r="I4585" t="s">
        <v>31</v>
      </c>
      <c r="J4585" t="s">
        <v>2</v>
      </c>
    </row>
    <row r="4586" spans="1:10" ht="18.75" customHeight="1">
      <c r="A4586" s="5" t="s">
        <v>26</v>
      </c>
      <c r="B4586" t="s">
        <v>6</v>
      </c>
      <c r="C4586" t="s">
        <v>27</v>
      </c>
      <c r="D4586" t="s">
        <v>17</v>
      </c>
      <c r="E4586" t="s">
        <v>57</v>
      </c>
      <c r="F4586" s="5" t="s">
        <v>8327</v>
      </c>
      <c r="G4586" t="s">
        <v>8328</v>
      </c>
      <c r="H4586" t="s">
        <v>162</v>
      </c>
      <c r="I4586" t="s">
        <v>31</v>
      </c>
      <c r="J4586" t="s">
        <v>2</v>
      </c>
    </row>
    <row r="4587" spans="1:10" ht="18.75" customHeight="1">
      <c r="A4587" s="5" t="s">
        <v>26</v>
      </c>
      <c r="B4587" t="s">
        <v>6</v>
      </c>
      <c r="C4587" t="s">
        <v>27</v>
      </c>
      <c r="D4587" t="s">
        <v>17</v>
      </c>
      <c r="E4587" t="s">
        <v>57</v>
      </c>
      <c r="F4587" s="5" t="s">
        <v>8329</v>
      </c>
      <c r="G4587" t="s">
        <v>8330</v>
      </c>
      <c r="H4587" t="s">
        <v>162</v>
      </c>
      <c r="I4587" t="s">
        <v>31</v>
      </c>
      <c r="J4587" t="s">
        <v>2</v>
      </c>
    </row>
    <row r="4588" spans="1:10" ht="18.75" customHeight="1">
      <c r="A4588" s="5" t="s">
        <v>26</v>
      </c>
      <c r="B4588" t="s">
        <v>6</v>
      </c>
      <c r="C4588" t="s">
        <v>27</v>
      </c>
      <c r="D4588" t="s">
        <v>17</v>
      </c>
      <c r="E4588" t="s">
        <v>57</v>
      </c>
      <c r="F4588" s="5" t="s">
        <v>8331</v>
      </c>
      <c r="G4588" t="s">
        <v>8332</v>
      </c>
      <c r="H4588" t="s">
        <v>162</v>
      </c>
      <c r="I4588" t="s">
        <v>31</v>
      </c>
      <c r="J4588" t="s">
        <v>2</v>
      </c>
    </row>
    <row r="4589" spans="1:10" ht="18.75" customHeight="1">
      <c r="A4589" s="5" t="s">
        <v>26</v>
      </c>
      <c r="B4589" t="s">
        <v>6</v>
      </c>
      <c r="C4589" t="s">
        <v>27</v>
      </c>
      <c r="D4589" t="s">
        <v>17</v>
      </c>
      <c r="E4589" t="s">
        <v>57</v>
      </c>
      <c r="F4589" s="5" t="s">
        <v>8333</v>
      </c>
      <c r="G4589" t="s">
        <v>8334</v>
      </c>
      <c r="H4589" t="s">
        <v>162</v>
      </c>
      <c r="I4589" t="s">
        <v>31</v>
      </c>
      <c r="J4589" t="s">
        <v>2</v>
      </c>
    </row>
    <row r="4590" spans="1:10" ht="18.75" customHeight="1">
      <c r="A4590" s="5" t="s">
        <v>26</v>
      </c>
      <c r="B4590" t="s">
        <v>6</v>
      </c>
      <c r="C4590" t="s">
        <v>27</v>
      </c>
      <c r="D4590" t="s">
        <v>17</v>
      </c>
      <c r="E4590" t="s">
        <v>57</v>
      </c>
      <c r="F4590" s="5" t="s">
        <v>8335</v>
      </c>
      <c r="G4590" t="s">
        <v>8336</v>
      </c>
      <c r="H4590" t="s">
        <v>162</v>
      </c>
      <c r="I4590" t="s">
        <v>31</v>
      </c>
      <c r="J4590" t="s">
        <v>2</v>
      </c>
    </row>
    <row r="4591" spans="1:10" ht="18.75" customHeight="1">
      <c r="A4591" s="5" t="s">
        <v>26</v>
      </c>
      <c r="B4591" t="s">
        <v>6</v>
      </c>
      <c r="C4591" t="s">
        <v>27</v>
      </c>
      <c r="D4591" t="s">
        <v>17</v>
      </c>
      <c r="E4591" t="s">
        <v>57</v>
      </c>
      <c r="F4591" s="5" t="s">
        <v>8337</v>
      </c>
      <c r="G4591" t="s">
        <v>8338</v>
      </c>
      <c r="H4591" t="s">
        <v>162</v>
      </c>
      <c r="I4591" t="s">
        <v>31</v>
      </c>
      <c r="J4591" t="s">
        <v>1</v>
      </c>
    </row>
    <row r="4592" spans="1:10" ht="18.75" customHeight="1">
      <c r="A4592" s="5" t="s">
        <v>26</v>
      </c>
      <c r="B4592" t="s">
        <v>6</v>
      </c>
      <c r="C4592" t="s">
        <v>27</v>
      </c>
      <c r="D4592" t="s">
        <v>17</v>
      </c>
      <c r="E4592" t="s">
        <v>57</v>
      </c>
      <c r="F4592" s="5" t="s">
        <v>8339</v>
      </c>
      <c r="G4592" t="s">
        <v>8172</v>
      </c>
      <c r="H4592" t="s">
        <v>162</v>
      </c>
      <c r="I4592" t="s">
        <v>31</v>
      </c>
      <c r="J4592" t="s">
        <v>2</v>
      </c>
    </row>
    <row r="4593" spans="1:10" ht="18.75" customHeight="1">
      <c r="A4593" s="5" t="s">
        <v>26</v>
      </c>
      <c r="B4593" t="s">
        <v>6</v>
      </c>
      <c r="C4593" t="s">
        <v>27</v>
      </c>
      <c r="D4593" t="s">
        <v>17</v>
      </c>
      <c r="E4593" t="s">
        <v>57</v>
      </c>
      <c r="F4593" s="5" t="s">
        <v>8340</v>
      </c>
      <c r="G4593" t="s">
        <v>8341</v>
      </c>
      <c r="H4593" t="s">
        <v>162</v>
      </c>
      <c r="I4593" t="s">
        <v>31</v>
      </c>
      <c r="J4593" t="s">
        <v>2</v>
      </c>
    </row>
    <row r="4594" spans="1:10" ht="18.75" customHeight="1">
      <c r="A4594" s="5" t="s">
        <v>26</v>
      </c>
      <c r="B4594" t="s">
        <v>6</v>
      </c>
      <c r="C4594" t="s">
        <v>27</v>
      </c>
      <c r="D4594" t="s">
        <v>17</v>
      </c>
      <c r="E4594" t="s">
        <v>57</v>
      </c>
      <c r="F4594" s="5" t="s">
        <v>8342</v>
      </c>
      <c r="G4594" t="s">
        <v>8343</v>
      </c>
      <c r="H4594" t="s">
        <v>162</v>
      </c>
      <c r="I4594" t="s">
        <v>31</v>
      </c>
      <c r="J4594" t="s">
        <v>1</v>
      </c>
    </row>
    <row r="4595" spans="1:10" ht="18.75" customHeight="1">
      <c r="A4595" s="5" t="s">
        <v>26</v>
      </c>
      <c r="B4595" t="s">
        <v>6</v>
      </c>
      <c r="C4595" t="s">
        <v>27</v>
      </c>
      <c r="D4595" t="s">
        <v>17</v>
      </c>
      <c r="E4595" t="s">
        <v>57</v>
      </c>
      <c r="F4595" s="5" t="s">
        <v>8344</v>
      </c>
      <c r="G4595" t="s">
        <v>8203</v>
      </c>
      <c r="H4595" t="s">
        <v>162</v>
      </c>
      <c r="I4595" t="s">
        <v>31</v>
      </c>
      <c r="J4595" t="s">
        <v>2</v>
      </c>
    </row>
    <row r="4596" spans="1:10" ht="18.75" customHeight="1">
      <c r="A4596" s="5" t="s">
        <v>26</v>
      </c>
      <c r="B4596" t="s">
        <v>6</v>
      </c>
      <c r="C4596" t="s">
        <v>27</v>
      </c>
      <c r="D4596" t="s">
        <v>17</v>
      </c>
      <c r="E4596" t="s">
        <v>57</v>
      </c>
      <c r="F4596" s="5" t="s">
        <v>8345</v>
      </c>
      <c r="G4596" t="s">
        <v>8346</v>
      </c>
      <c r="H4596" t="s">
        <v>162</v>
      </c>
      <c r="I4596" t="s">
        <v>31</v>
      </c>
      <c r="J4596" t="s">
        <v>2</v>
      </c>
    </row>
    <row r="4597" spans="1:10" ht="18.75" customHeight="1">
      <c r="A4597" s="5" t="s">
        <v>26</v>
      </c>
      <c r="B4597" t="s">
        <v>6</v>
      </c>
      <c r="C4597" t="s">
        <v>27</v>
      </c>
      <c r="D4597" t="s">
        <v>17</v>
      </c>
      <c r="E4597" t="s">
        <v>57</v>
      </c>
      <c r="F4597" s="5" t="s">
        <v>8347</v>
      </c>
      <c r="G4597" t="s">
        <v>8348</v>
      </c>
      <c r="H4597" t="s">
        <v>162</v>
      </c>
      <c r="I4597" t="s">
        <v>31</v>
      </c>
      <c r="J4597" t="s">
        <v>2</v>
      </c>
    </row>
    <row r="4598" spans="1:10" ht="18.75" customHeight="1">
      <c r="A4598" s="5" t="s">
        <v>26</v>
      </c>
      <c r="B4598" t="s">
        <v>6</v>
      </c>
      <c r="C4598" t="s">
        <v>27</v>
      </c>
      <c r="D4598" t="s">
        <v>17</v>
      </c>
      <c r="E4598" t="s">
        <v>57</v>
      </c>
      <c r="F4598" s="5" t="s">
        <v>8349</v>
      </c>
      <c r="G4598" t="s">
        <v>8350</v>
      </c>
      <c r="H4598" t="s">
        <v>162</v>
      </c>
      <c r="I4598" t="s">
        <v>31</v>
      </c>
      <c r="J4598" t="s">
        <v>2</v>
      </c>
    </row>
    <row r="4599" spans="1:10" ht="18.75" customHeight="1">
      <c r="A4599" s="5" t="s">
        <v>26</v>
      </c>
      <c r="B4599" t="s">
        <v>6</v>
      </c>
      <c r="C4599" t="s">
        <v>27</v>
      </c>
      <c r="D4599" t="s">
        <v>17</v>
      </c>
      <c r="E4599" t="s">
        <v>57</v>
      </c>
      <c r="F4599" s="5" t="s">
        <v>8351</v>
      </c>
      <c r="G4599" t="s">
        <v>8281</v>
      </c>
      <c r="H4599" t="s">
        <v>162</v>
      </c>
      <c r="I4599" t="s">
        <v>31</v>
      </c>
      <c r="J4599" t="s">
        <v>2</v>
      </c>
    </row>
    <row r="4600" spans="1:10" ht="18.75" customHeight="1">
      <c r="A4600" s="5" t="s">
        <v>26</v>
      </c>
      <c r="B4600" t="s">
        <v>6</v>
      </c>
      <c r="C4600" t="s">
        <v>27</v>
      </c>
      <c r="D4600" t="s">
        <v>17</v>
      </c>
      <c r="E4600" t="s">
        <v>57</v>
      </c>
      <c r="F4600" s="5" t="s">
        <v>8352</v>
      </c>
      <c r="G4600" t="s">
        <v>8353</v>
      </c>
      <c r="H4600" t="s">
        <v>162</v>
      </c>
      <c r="I4600" t="s">
        <v>31</v>
      </c>
      <c r="J4600" t="s">
        <v>2</v>
      </c>
    </row>
    <row r="4601" spans="1:10" ht="18.75" customHeight="1">
      <c r="A4601" s="5" t="s">
        <v>26</v>
      </c>
      <c r="B4601" t="s">
        <v>6</v>
      </c>
      <c r="C4601" t="s">
        <v>27</v>
      </c>
      <c r="D4601" t="s">
        <v>17</v>
      </c>
      <c r="E4601" t="s">
        <v>57</v>
      </c>
      <c r="F4601" s="5" t="s">
        <v>8354</v>
      </c>
      <c r="G4601" t="s">
        <v>8355</v>
      </c>
      <c r="H4601" t="s">
        <v>162</v>
      </c>
      <c r="I4601" t="s">
        <v>31</v>
      </c>
      <c r="J4601" t="s">
        <v>2</v>
      </c>
    </row>
    <row r="4602" spans="1:10" ht="18.75" customHeight="1">
      <c r="A4602" s="5" t="s">
        <v>26</v>
      </c>
      <c r="B4602" t="s">
        <v>6</v>
      </c>
      <c r="C4602" t="s">
        <v>27</v>
      </c>
      <c r="D4602" t="s">
        <v>17</v>
      </c>
      <c r="E4602" t="s">
        <v>57</v>
      </c>
      <c r="F4602" s="5" t="s">
        <v>1155</v>
      </c>
      <c r="G4602" t="s">
        <v>1156</v>
      </c>
      <c r="H4602" t="s">
        <v>162</v>
      </c>
      <c r="I4602" t="s">
        <v>31</v>
      </c>
      <c r="J4602" t="s">
        <v>1</v>
      </c>
    </row>
    <row r="4603" spans="1:10" ht="18.75" customHeight="1">
      <c r="A4603" s="5" t="s">
        <v>26</v>
      </c>
      <c r="B4603" t="s">
        <v>6</v>
      </c>
      <c r="C4603" t="s">
        <v>27</v>
      </c>
      <c r="D4603" t="s">
        <v>17</v>
      </c>
      <c r="E4603" t="s">
        <v>57</v>
      </c>
      <c r="F4603" s="5" t="s">
        <v>8356</v>
      </c>
      <c r="G4603" t="s">
        <v>8357</v>
      </c>
      <c r="H4603" t="s">
        <v>162</v>
      </c>
      <c r="I4603" t="s">
        <v>31</v>
      </c>
      <c r="J4603" t="s">
        <v>2</v>
      </c>
    </row>
    <row r="4604" spans="1:10" ht="18.75" customHeight="1">
      <c r="A4604" s="5" t="s">
        <v>26</v>
      </c>
      <c r="B4604" t="s">
        <v>6</v>
      </c>
      <c r="C4604" t="s">
        <v>27</v>
      </c>
      <c r="D4604" t="s">
        <v>17</v>
      </c>
      <c r="E4604" t="s">
        <v>57</v>
      </c>
      <c r="F4604" s="5" t="s">
        <v>8358</v>
      </c>
      <c r="G4604" t="s">
        <v>8359</v>
      </c>
      <c r="H4604" t="s">
        <v>162</v>
      </c>
      <c r="I4604" t="s">
        <v>31</v>
      </c>
      <c r="J4604" t="s">
        <v>2</v>
      </c>
    </row>
    <row r="4605" spans="1:10" ht="18.75" customHeight="1">
      <c r="A4605" s="5" t="s">
        <v>26</v>
      </c>
      <c r="B4605" t="s">
        <v>6</v>
      </c>
      <c r="C4605" t="s">
        <v>27</v>
      </c>
      <c r="D4605" t="s">
        <v>17</v>
      </c>
      <c r="E4605" t="s">
        <v>57</v>
      </c>
      <c r="F4605" s="5" t="s">
        <v>8360</v>
      </c>
      <c r="G4605" t="s">
        <v>8361</v>
      </c>
      <c r="H4605" t="s">
        <v>162</v>
      </c>
      <c r="I4605" t="s">
        <v>31</v>
      </c>
      <c r="J4605" t="s">
        <v>2</v>
      </c>
    </row>
    <row r="4606" spans="1:10" ht="18.75" customHeight="1">
      <c r="A4606" s="5" t="s">
        <v>26</v>
      </c>
      <c r="B4606" t="s">
        <v>6</v>
      </c>
      <c r="C4606" t="s">
        <v>27</v>
      </c>
      <c r="D4606" t="s">
        <v>17</v>
      </c>
      <c r="E4606" t="s">
        <v>57</v>
      </c>
      <c r="F4606" s="5" t="s">
        <v>8362</v>
      </c>
      <c r="G4606" t="s">
        <v>8363</v>
      </c>
      <c r="H4606" t="s">
        <v>162</v>
      </c>
      <c r="I4606" t="s">
        <v>31</v>
      </c>
      <c r="J4606" t="s">
        <v>1</v>
      </c>
    </row>
    <row r="4607" spans="1:10" ht="18.75" customHeight="1">
      <c r="A4607" s="5" t="s">
        <v>26</v>
      </c>
      <c r="B4607" t="s">
        <v>6</v>
      </c>
      <c r="C4607" t="s">
        <v>27</v>
      </c>
      <c r="D4607" t="s">
        <v>17</v>
      </c>
      <c r="E4607" t="s">
        <v>57</v>
      </c>
      <c r="F4607" s="5" t="s">
        <v>8364</v>
      </c>
      <c r="G4607" t="s">
        <v>8365</v>
      </c>
      <c r="H4607" t="s">
        <v>162</v>
      </c>
      <c r="I4607" t="s">
        <v>31</v>
      </c>
      <c r="J4607" t="s">
        <v>1</v>
      </c>
    </row>
    <row r="4608" spans="1:10" ht="18.75" customHeight="1">
      <c r="A4608" s="5" t="s">
        <v>26</v>
      </c>
      <c r="B4608" t="s">
        <v>6</v>
      </c>
      <c r="C4608" t="s">
        <v>27</v>
      </c>
      <c r="D4608" t="s">
        <v>17</v>
      </c>
      <c r="E4608" t="s">
        <v>57</v>
      </c>
      <c r="F4608" s="5" t="s">
        <v>1157</v>
      </c>
      <c r="G4608" t="s">
        <v>1158</v>
      </c>
      <c r="H4608" t="s">
        <v>162</v>
      </c>
      <c r="I4608" t="s">
        <v>31</v>
      </c>
      <c r="J4608" t="s">
        <v>1</v>
      </c>
    </row>
    <row r="4609" spans="1:10" ht="18.75" customHeight="1">
      <c r="A4609" s="5" t="s">
        <v>26</v>
      </c>
      <c r="B4609" t="s">
        <v>6</v>
      </c>
      <c r="C4609" t="s">
        <v>27</v>
      </c>
      <c r="D4609" t="s">
        <v>17</v>
      </c>
      <c r="E4609" t="s">
        <v>17</v>
      </c>
      <c r="F4609" s="5" t="s">
        <v>1159</v>
      </c>
      <c r="G4609" t="s">
        <v>1160</v>
      </c>
      <c r="H4609" t="s">
        <v>162</v>
      </c>
      <c r="I4609" t="s">
        <v>31</v>
      </c>
      <c r="J4609" t="s">
        <v>2</v>
      </c>
    </row>
    <row r="4610" spans="1:10" ht="18.75" customHeight="1">
      <c r="A4610" s="5" t="s">
        <v>26</v>
      </c>
      <c r="B4610" t="s">
        <v>6</v>
      </c>
      <c r="C4610" t="s">
        <v>27</v>
      </c>
      <c r="D4610" t="s">
        <v>17</v>
      </c>
      <c r="E4610" t="s">
        <v>17</v>
      </c>
      <c r="F4610" s="5" t="s">
        <v>8366</v>
      </c>
      <c r="G4610" t="s">
        <v>7884</v>
      </c>
      <c r="H4610" t="s">
        <v>162</v>
      </c>
      <c r="I4610" t="s">
        <v>31</v>
      </c>
      <c r="J4610" t="s">
        <v>2</v>
      </c>
    </row>
    <row r="4611" spans="1:10" ht="18.75" customHeight="1">
      <c r="A4611" s="5" t="s">
        <v>26</v>
      </c>
      <c r="B4611" t="s">
        <v>6</v>
      </c>
      <c r="C4611" t="s">
        <v>27</v>
      </c>
      <c r="D4611" t="s">
        <v>17</v>
      </c>
      <c r="E4611" t="s">
        <v>17</v>
      </c>
      <c r="F4611" s="5" t="s">
        <v>8367</v>
      </c>
      <c r="G4611" t="s">
        <v>8368</v>
      </c>
      <c r="H4611" t="s">
        <v>162</v>
      </c>
      <c r="I4611" t="s">
        <v>31</v>
      </c>
      <c r="J4611" t="s">
        <v>2</v>
      </c>
    </row>
    <row r="4612" spans="1:10" ht="18.75" customHeight="1">
      <c r="A4612" s="5" t="s">
        <v>26</v>
      </c>
      <c r="B4612" t="s">
        <v>6</v>
      </c>
      <c r="C4612" t="s">
        <v>27</v>
      </c>
      <c r="D4612" t="s">
        <v>17</v>
      </c>
      <c r="E4612" t="s">
        <v>17</v>
      </c>
      <c r="F4612" s="5" t="s">
        <v>8369</v>
      </c>
      <c r="G4612" t="s">
        <v>8370</v>
      </c>
      <c r="H4612" t="s">
        <v>162</v>
      </c>
      <c r="I4612" t="s">
        <v>31</v>
      </c>
      <c r="J4612" t="s">
        <v>2</v>
      </c>
    </row>
    <row r="4613" spans="1:10" ht="18.75" customHeight="1">
      <c r="A4613" s="5" t="s">
        <v>26</v>
      </c>
      <c r="B4613" t="s">
        <v>6</v>
      </c>
      <c r="C4613" t="s">
        <v>27</v>
      </c>
      <c r="D4613" t="s">
        <v>17</v>
      </c>
      <c r="E4613" t="s">
        <v>17</v>
      </c>
      <c r="F4613" s="5" t="s">
        <v>1161</v>
      </c>
      <c r="G4613" t="s">
        <v>1162</v>
      </c>
      <c r="H4613" t="s">
        <v>162</v>
      </c>
      <c r="I4613" t="s">
        <v>31</v>
      </c>
      <c r="J4613" t="s">
        <v>2</v>
      </c>
    </row>
    <row r="4614" spans="1:10" ht="18.75" customHeight="1">
      <c r="A4614" s="5" t="s">
        <v>26</v>
      </c>
      <c r="B4614" t="s">
        <v>6</v>
      </c>
      <c r="C4614" t="s">
        <v>27</v>
      </c>
      <c r="D4614" t="s">
        <v>17</v>
      </c>
      <c r="E4614" t="s">
        <v>17</v>
      </c>
      <c r="F4614" s="5" t="s">
        <v>8371</v>
      </c>
      <c r="G4614" t="s">
        <v>128</v>
      </c>
      <c r="H4614" t="s">
        <v>162</v>
      </c>
      <c r="I4614" t="s">
        <v>31</v>
      </c>
      <c r="J4614" t="s">
        <v>1</v>
      </c>
    </row>
    <row r="4615" spans="1:10" ht="18.75" customHeight="1">
      <c r="A4615" s="5" t="s">
        <v>26</v>
      </c>
      <c r="B4615" t="s">
        <v>6</v>
      </c>
      <c r="C4615" t="s">
        <v>27</v>
      </c>
      <c r="D4615" t="s">
        <v>17</v>
      </c>
      <c r="E4615" t="s">
        <v>17</v>
      </c>
      <c r="F4615" s="5" t="s">
        <v>8372</v>
      </c>
      <c r="G4615" t="s">
        <v>8373</v>
      </c>
      <c r="H4615" t="s">
        <v>162</v>
      </c>
      <c r="I4615" t="s">
        <v>31</v>
      </c>
      <c r="J4615" t="s">
        <v>2</v>
      </c>
    </row>
    <row r="4616" spans="1:10" ht="18.75" customHeight="1">
      <c r="A4616" s="5" t="s">
        <v>26</v>
      </c>
      <c r="B4616" t="s">
        <v>6</v>
      </c>
      <c r="C4616" t="s">
        <v>27</v>
      </c>
      <c r="D4616" t="s">
        <v>17</v>
      </c>
      <c r="E4616" t="s">
        <v>17</v>
      </c>
      <c r="F4616" s="5" t="s">
        <v>8374</v>
      </c>
      <c r="G4616" t="s">
        <v>8375</v>
      </c>
      <c r="H4616" t="s">
        <v>162</v>
      </c>
      <c r="I4616" t="s">
        <v>31</v>
      </c>
      <c r="J4616" t="s">
        <v>2</v>
      </c>
    </row>
    <row r="4617" spans="1:10" ht="18.75" customHeight="1">
      <c r="A4617" s="5" t="s">
        <v>26</v>
      </c>
      <c r="B4617" t="s">
        <v>6</v>
      </c>
      <c r="C4617" t="s">
        <v>27</v>
      </c>
      <c r="D4617" t="s">
        <v>17</v>
      </c>
      <c r="E4617" t="s">
        <v>17</v>
      </c>
      <c r="F4617" s="5" t="s">
        <v>8376</v>
      </c>
      <c r="G4617" t="s">
        <v>8377</v>
      </c>
      <c r="H4617" t="s">
        <v>162</v>
      </c>
      <c r="I4617" t="s">
        <v>31</v>
      </c>
      <c r="J4617" t="s">
        <v>2</v>
      </c>
    </row>
    <row r="4618" spans="1:10" ht="18.75" customHeight="1">
      <c r="A4618" s="5" t="s">
        <v>26</v>
      </c>
      <c r="B4618" t="s">
        <v>6</v>
      </c>
      <c r="C4618" t="s">
        <v>27</v>
      </c>
      <c r="D4618" t="s">
        <v>17</v>
      </c>
      <c r="E4618" t="s">
        <v>17</v>
      </c>
      <c r="F4618" s="5" t="s">
        <v>8378</v>
      </c>
      <c r="G4618" t="s">
        <v>8379</v>
      </c>
      <c r="H4618" t="s">
        <v>162</v>
      </c>
      <c r="I4618" t="s">
        <v>31</v>
      </c>
      <c r="J4618" t="s">
        <v>2</v>
      </c>
    </row>
    <row r="4619" spans="1:10" ht="18.75" customHeight="1">
      <c r="A4619" s="5" t="s">
        <v>26</v>
      </c>
      <c r="B4619" t="s">
        <v>6</v>
      </c>
      <c r="C4619" t="s">
        <v>27</v>
      </c>
      <c r="D4619" t="s">
        <v>17</v>
      </c>
      <c r="E4619" t="s">
        <v>17</v>
      </c>
      <c r="F4619" s="5" t="s">
        <v>8380</v>
      </c>
      <c r="G4619" t="s">
        <v>8381</v>
      </c>
      <c r="H4619" t="s">
        <v>162</v>
      </c>
      <c r="I4619" t="s">
        <v>31</v>
      </c>
      <c r="J4619" t="s">
        <v>2</v>
      </c>
    </row>
    <row r="4620" spans="1:10" ht="18.75" customHeight="1">
      <c r="A4620" s="5" t="s">
        <v>26</v>
      </c>
      <c r="B4620" t="s">
        <v>6</v>
      </c>
      <c r="C4620" t="s">
        <v>27</v>
      </c>
      <c r="D4620" t="s">
        <v>17</v>
      </c>
      <c r="E4620" t="s">
        <v>17</v>
      </c>
      <c r="F4620" s="5" t="s">
        <v>1163</v>
      </c>
      <c r="G4620" t="s">
        <v>1164</v>
      </c>
      <c r="H4620" t="s">
        <v>162</v>
      </c>
      <c r="I4620" t="s">
        <v>31</v>
      </c>
      <c r="J4620" t="s">
        <v>2</v>
      </c>
    </row>
    <row r="4621" spans="1:10" ht="18.75" customHeight="1">
      <c r="A4621" s="5" t="s">
        <v>26</v>
      </c>
      <c r="B4621" t="s">
        <v>6</v>
      </c>
      <c r="C4621" t="s">
        <v>27</v>
      </c>
      <c r="D4621" t="s">
        <v>17</v>
      </c>
      <c r="E4621" t="s">
        <v>17</v>
      </c>
      <c r="F4621" s="5" t="s">
        <v>1165</v>
      </c>
      <c r="G4621" t="s">
        <v>1166</v>
      </c>
      <c r="H4621" t="s">
        <v>162</v>
      </c>
      <c r="I4621" t="s">
        <v>31</v>
      </c>
      <c r="J4621" t="s">
        <v>2</v>
      </c>
    </row>
    <row r="4622" spans="1:10" ht="18.75" customHeight="1">
      <c r="A4622" s="5" t="s">
        <v>26</v>
      </c>
      <c r="B4622" t="s">
        <v>6</v>
      </c>
      <c r="C4622" t="s">
        <v>27</v>
      </c>
      <c r="D4622" t="s">
        <v>17</v>
      </c>
      <c r="E4622" t="s">
        <v>17</v>
      </c>
      <c r="F4622" s="5" t="s">
        <v>1167</v>
      </c>
      <c r="G4622" t="s">
        <v>1168</v>
      </c>
      <c r="H4622" t="s">
        <v>162</v>
      </c>
      <c r="I4622" t="s">
        <v>31</v>
      </c>
      <c r="J4622" t="s">
        <v>2</v>
      </c>
    </row>
    <row r="4623" spans="1:10" ht="18.75" customHeight="1">
      <c r="A4623" s="5" t="s">
        <v>26</v>
      </c>
      <c r="B4623" t="s">
        <v>6</v>
      </c>
      <c r="C4623" t="s">
        <v>27</v>
      </c>
      <c r="D4623" t="s">
        <v>17</v>
      </c>
      <c r="E4623" t="s">
        <v>17</v>
      </c>
      <c r="F4623" s="5" t="s">
        <v>1169</v>
      </c>
      <c r="G4623" t="s">
        <v>1170</v>
      </c>
      <c r="H4623" t="s">
        <v>162</v>
      </c>
      <c r="I4623" t="s">
        <v>31</v>
      </c>
      <c r="J4623" t="s">
        <v>2</v>
      </c>
    </row>
    <row r="4624" spans="1:10" ht="18.75" customHeight="1">
      <c r="A4624" s="5" t="s">
        <v>26</v>
      </c>
      <c r="B4624" t="s">
        <v>6</v>
      </c>
      <c r="C4624" t="s">
        <v>27</v>
      </c>
      <c r="D4624" t="s">
        <v>17</v>
      </c>
      <c r="E4624" t="s">
        <v>17</v>
      </c>
      <c r="F4624" s="5" t="s">
        <v>1171</v>
      </c>
      <c r="G4624" t="s">
        <v>1172</v>
      </c>
      <c r="H4624" t="s">
        <v>162</v>
      </c>
      <c r="I4624" t="s">
        <v>31</v>
      </c>
      <c r="J4624" t="s">
        <v>2</v>
      </c>
    </row>
    <row r="4625" spans="1:10" ht="18.75" customHeight="1">
      <c r="A4625" s="5" t="s">
        <v>26</v>
      </c>
      <c r="B4625" t="s">
        <v>6</v>
      </c>
      <c r="C4625" t="s">
        <v>27</v>
      </c>
      <c r="D4625" t="s">
        <v>17</v>
      </c>
      <c r="E4625" t="s">
        <v>17</v>
      </c>
      <c r="F4625" s="5" t="s">
        <v>1173</v>
      </c>
      <c r="G4625" t="s">
        <v>1174</v>
      </c>
      <c r="H4625" t="s">
        <v>162</v>
      </c>
      <c r="I4625" t="s">
        <v>31</v>
      </c>
      <c r="J4625" t="s">
        <v>2</v>
      </c>
    </row>
    <row r="4626" spans="1:10" ht="18.75" customHeight="1">
      <c r="A4626" s="5" t="s">
        <v>26</v>
      </c>
      <c r="B4626" t="s">
        <v>6</v>
      </c>
      <c r="C4626" t="s">
        <v>27</v>
      </c>
      <c r="D4626" t="s">
        <v>17</v>
      </c>
      <c r="E4626" t="s">
        <v>17</v>
      </c>
      <c r="F4626" s="5" t="s">
        <v>8382</v>
      </c>
      <c r="G4626" t="s">
        <v>8383</v>
      </c>
      <c r="H4626" t="s">
        <v>162</v>
      </c>
      <c r="I4626" t="s">
        <v>31</v>
      </c>
      <c r="J4626" t="s">
        <v>2</v>
      </c>
    </row>
    <row r="4627" spans="1:10" ht="18.75" customHeight="1">
      <c r="A4627" s="5" t="s">
        <v>26</v>
      </c>
      <c r="B4627" t="s">
        <v>6</v>
      </c>
      <c r="C4627" t="s">
        <v>27</v>
      </c>
      <c r="D4627" t="s">
        <v>17</v>
      </c>
      <c r="E4627" t="s">
        <v>17</v>
      </c>
      <c r="F4627" s="5" t="s">
        <v>1175</v>
      </c>
      <c r="G4627" t="s">
        <v>1176</v>
      </c>
      <c r="H4627" t="s">
        <v>162</v>
      </c>
      <c r="I4627" t="s">
        <v>31</v>
      </c>
      <c r="J4627" t="s">
        <v>2</v>
      </c>
    </row>
    <row r="4628" spans="1:10" ht="18.75" customHeight="1">
      <c r="A4628" s="5" t="s">
        <v>26</v>
      </c>
      <c r="B4628" t="s">
        <v>6</v>
      </c>
      <c r="C4628" t="s">
        <v>27</v>
      </c>
      <c r="D4628" t="s">
        <v>17</v>
      </c>
      <c r="E4628" t="s">
        <v>17</v>
      </c>
      <c r="F4628" s="5" t="s">
        <v>8384</v>
      </c>
      <c r="G4628" t="s">
        <v>8385</v>
      </c>
      <c r="H4628" t="s">
        <v>162</v>
      </c>
      <c r="I4628" t="s">
        <v>31</v>
      </c>
      <c r="J4628" t="s">
        <v>2</v>
      </c>
    </row>
    <row r="4629" spans="1:10" ht="18.75" customHeight="1">
      <c r="A4629" s="5" t="s">
        <v>26</v>
      </c>
      <c r="B4629" t="s">
        <v>6</v>
      </c>
      <c r="C4629" t="s">
        <v>27</v>
      </c>
      <c r="D4629" t="s">
        <v>17</v>
      </c>
      <c r="E4629" t="s">
        <v>17</v>
      </c>
      <c r="F4629" s="5" t="s">
        <v>8386</v>
      </c>
      <c r="G4629" t="s">
        <v>8387</v>
      </c>
      <c r="H4629" t="s">
        <v>162</v>
      </c>
      <c r="I4629" t="s">
        <v>31</v>
      </c>
      <c r="J4629" t="s">
        <v>2</v>
      </c>
    </row>
    <row r="4630" spans="1:10" ht="18.75" customHeight="1">
      <c r="A4630" s="5" t="s">
        <v>26</v>
      </c>
      <c r="B4630" t="s">
        <v>6</v>
      </c>
      <c r="C4630" t="s">
        <v>27</v>
      </c>
      <c r="D4630" t="s">
        <v>17</v>
      </c>
      <c r="E4630" t="s">
        <v>17</v>
      </c>
      <c r="F4630" s="5" t="s">
        <v>1177</v>
      </c>
      <c r="G4630" t="s">
        <v>1178</v>
      </c>
      <c r="H4630" t="s">
        <v>162</v>
      </c>
      <c r="I4630" t="s">
        <v>31</v>
      </c>
      <c r="J4630" t="s">
        <v>2</v>
      </c>
    </row>
    <row r="4631" spans="1:10" ht="18.75" customHeight="1">
      <c r="A4631" s="5" t="s">
        <v>26</v>
      </c>
      <c r="B4631" t="s">
        <v>6</v>
      </c>
      <c r="C4631" t="s">
        <v>27</v>
      </c>
      <c r="D4631" t="s">
        <v>17</v>
      </c>
      <c r="E4631" t="s">
        <v>17</v>
      </c>
      <c r="F4631" s="5" t="s">
        <v>8388</v>
      </c>
      <c r="G4631" t="s">
        <v>8389</v>
      </c>
      <c r="H4631" t="s">
        <v>162</v>
      </c>
      <c r="I4631" t="s">
        <v>31</v>
      </c>
      <c r="J4631" t="s">
        <v>2</v>
      </c>
    </row>
    <row r="4632" spans="1:10" ht="18.75" customHeight="1">
      <c r="A4632" s="5" t="s">
        <v>26</v>
      </c>
      <c r="B4632" t="s">
        <v>6</v>
      </c>
      <c r="C4632" t="s">
        <v>27</v>
      </c>
      <c r="D4632" t="s">
        <v>17</v>
      </c>
      <c r="E4632" t="s">
        <v>17</v>
      </c>
      <c r="F4632" s="5" t="s">
        <v>1179</v>
      </c>
      <c r="G4632" t="s">
        <v>1180</v>
      </c>
      <c r="H4632" t="s">
        <v>162</v>
      </c>
      <c r="I4632" t="s">
        <v>31</v>
      </c>
      <c r="J4632" t="s">
        <v>2</v>
      </c>
    </row>
    <row r="4633" spans="1:10" ht="18.75" customHeight="1">
      <c r="A4633" s="5" t="s">
        <v>26</v>
      </c>
      <c r="B4633" t="s">
        <v>6</v>
      </c>
      <c r="C4633" t="s">
        <v>27</v>
      </c>
      <c r="D4633" t="s">
        <v>17</v>
      </c>
      <c r="E4633" t="s">
        <v>17</v>
      </c>
      <c r="F4633" s="5" t="s">
        <v>8390</v>
      </c>
      <c r="G4633" t="s">
        <v>8391</v>
      </c>
      <c r="H4633" t="s">
        <v>162</v>
      </c>
      <c r="I4633" t="s">
        <v>31</v>
      </c>
      <c r="J4633" t="s">
        <v>2</v>
      </c>
    </row>
    <row r="4634" spans="1:10" ht="18.75" customHeight="1">
      <c r="A4634" s="5" t="s">
        <v>26</v>
      </c>
      <c r="B4634" t="s">
        <v>6</v>
      </c>
      <c r="C4634" t="s">
        <v>27</v>
      </c>
      <c r="D4634" t="s">
        <v>17</v>
      </c>
      <c r="E4634" t="s">
        <v>17</v>
      </c>
      <c r="F4634" s="5" t="s">
        <v>8392</v>
      </c>
      <c r="G4634" t="s">
        <v>8393</v>
      </c>
      <c r="H4634" t="s">
        <v>162</v>
      </c>
      <c r="I4634" t="s">
        <v>31</v>
      </c>
      <c r="J4634" t="s">
        <v>2</v>
      </c>
    </row>
    <row r="4635" spans="1:10" ht="18.75" customHeight="1">
      <c r="A4635" s="5" t="s">
        <v>26</v>
      </c>
      <c r="B4635" t="s">
        <v>6</v>
      </c>
      <c r="C4635" t="s">
        <v>27</v>
      </c>
      <c r="D4635" t="s">
        <v>17</v>
      </c>
      <c r="E4635" t="s">
        <v>17</v>
      </c>
      <c r="F4635" s="5" t="s">
        <v>1181</v>
      </c>
      <c r="G4635" t="s">
        <v>1182</v>
      </c>
      <c r="H4635" t="s">
        <v>162</v>
      </c>
      <c r="I4635" t="s">
        <v>31</v>
      </c>
      <c r="J4635" t="s">
        <v>2</v>
      </c>
    </row>
    <row r="4636" spans="1:10" ht="18.75" customHeight="1">
      <c r="A4636" s="5" t="s">
        <v>26</v>
      </c>
      <c r="B4636" t="s">
        <v>6</v>
      </c>
      <c r="C4636" t="s">
        <v>27</v>
      </c>
      <c r="D4636" t="s">
        <v>17</v>
      </c>
      <c r="E4636" t="s">
        <v>17</v>
      </c>
      <c r="F4636" s="5" t="s">
        <v>8394</v>
      </c>
      <c r="G4636" t="s">
        <v>8395</v>
      </c>
      <c r="H4636" t="s">
        <v>162</v>
      </c>
      <c r="I4636" t="s">
        <v>31</v>
      </c>
      <c r="J4636" t="s">
        <v>2</v>
      </c>
    </row>
    <row r="4637" spans="1:10" ht="18.75" customHeight="1">
      <c r="A4637" s="5" t="s">
        <v>26</v>
      </c>
      <c r="B4637" t="s">
        <v>6</v>
      </c>
      <c r="C4637" t="s">
        <v>27</v>
      </c>
      <c r="D4637" t="s">
        <v>17</v>
      </c>
      <c r="E4637" t="s">
        <v>17</v>
      </c>
      <c r="F4637" s="5" t="s">
        <v>8396</v>
      </c>
      <c r="G4637" t="s">
        <v>8387</v>
      </c>
      <c r="H4637" t="s">
        <v>162</v>
      </c>
      <c r="I4637" t="s">
        <v>31</v>
      </c>
      <c r="J4637" t="s">
        <v>2</v>
      </c>
    </row>
    <row r="4638" spans="1:10" ht="18.75" customHeight="1">
      <c r="A4638" s="5" t="s">
        <v>26</v>
      </c>
      <c r="B4638" t="s">
        <v>6</v>
      </c>
      <c r="C4638" t="s">
        <v>27</v>
      </c>
      <c r="D4638" t="s">
        <v>17</v>
      </c>
      <c r="E4638" t="s">
        <v>17</v>
      </c>
      <c r="F4638" s="5" t="s">
        <v>8397</v>
      </c>
      <c r="G4638" t="s">
        <v>8398</v>
      </c>
      <c r="H4638" t="s">
        <v>162</v>
      </c>
      <c r="I4638" t="s">
        <v>31</v>
      </c>
      <c r="J4638" t="s">
        <v>2</v>
      </c>
    </row>
    <row r="4639" spans="1:10" ht="18.75" customHeight="1">
      <c r="A4639" s="5" t="s">
        <v>26</v>
      </c>
      <c r="B4639" t="s">
        <v>6</v>
      </c>
      <c r="C4639" t="s">
        <v>27</v>
      </c>
      <c r="D4639" t="s">
        <v>17</v>
      </c>
      <c r="E4639" t="s">
        <v>17</v>
      </c>
      <c r="F4639" s="5" t="s">
        <v>1183</v>
      </c>
      <c r="G4639" t="s">
        <v>1184</v>
      </c>
      <c r="H4639" t="s">
        <v>162</v>
      </c>
      <c r="I4639" t="s">
        <v>31</v>
      </c>
      <c r="J4639" t="s">
        <v>2</v>
      </c>
    </row>
    <row r="4640" spans="1:10" ht="18.75" customHeight="1">
      <c r="A4640" s="5" t="s">
        <v>26</v>
      </c>
      <c r="B4640" t="s">
        <v>6</v>
      </c>
      <c r="C4640" t="s">
        <v>27</v>
      </c>
      <c r="D4640" t="s">
        <v>17</v>
      </c>
      <c r="E4640" t="s">
        <v>17</v>
      </c>
      <c r="F4640" s="5" t="s">
        <v>8399</v>
      </c>
      <c r="G4640" t="s">
        <v>8400</v>
      </c>
      <c r="H4640" t="s">
        <v>162</v>
      </c>
      <c r="I4640" t="s">
        <v>31</v>
      </c>
      <c r="J4640" t="s">
        <v>2</v>
      </c>
    </row>
    <row r="4641" spans="1:10" ht="18.75" customHeight="1">
      <c r="A4641" s="5" t="s">
        <v>26</v>
      </c>
      <c r="B4641" t="s">
        <v>6</v>
      </c>
      <c r="C4641" t="s">
        <v>27</v>
      </c>
      <c r="D4641" t="s">
        <v>17</v>
      </c>
      <c r="E4641" t="s">
        <v>17</v>
      </c>
      <c r="F4641" s="5" t="s">
        <v>1185</v>
      </c>
      <c r="G4641" t="s">
        <v>1186</v>
      </c>
      <c r="H4641" t="s">
        <v>162</v>
      </c>
      <c r="I4641" t="s">
        <v>31</v>
      </c>
      <c r="J4641" t="s">
        <v>2</v>
      </c>
    </row>
    <row r="4642" spans="1:10" ht="18.75" customHeight="1">
      <c r="A4642" s="5" t="s">
        <v>26</v>
      </c>
      <c r="B4642" t="s">
        <v>6</v>
      </c>
      <c r="C4642" t="s">
        <v>27</v>
      </c>
      <c r="D4642" t="s">
        <v>17</v>
      </c>
      <c r="E4642" t="s">
        <v>17</v>
      </c>
      <c r="F4642" s="5" t="s">
        <v>1187</v>
      </c>
      <c r="G4642" t="s">
        <v>1188</v>
      </c>
      <c r="H4642" t="s">
        <v>162</v>
      </c>
      <c r="I4642" t="s">
        <v>31</v>
      </c>
      <c r="J4642" t="s">
        <v>2</v>
      </c>
    </row>
    <row r="4643" spans="1:10" ht="18.75" customHeight="1">
      <c r="A4643" s="5" t="s">
        <v>26</v>
      </c>
      <c r="B4643" t="s">
        <v>6</v>
      </c>
      <c r="C4643" t="s">
        <v>27</v>
      </c>
      <c r="D4643" t="s">
        <v>17</v>
      </c>
      <c r="E4643" t="s">
        <v>17</v>
      </c>
      <c r="F4643" s="5" t="s">
        <v>1189</v>
      </c>
      <c r="G4643" t="s">
        <v>1190</v>
      </c>
      <c r="H4643" t="s">
        <v>162</v>
      </c>
      <c r="I4643" t="s">
        <v>31</v>
      </c>
      <c r="J4643" t="s">
        <v>2</v>
      </c>
    </row>
    <row r="4644" spans="1:10" ht="18.75" customHeight="1">
      <c r="A4644" s="5" t="s">
        <v>26</v>
      </c>
      <c r="B4644" t="s">
        <v>6</v>
      </c>
      <c r="C4644" t="s">
        <v>27</v>
      </c>
      <c r="D4644" t="s">
        <v>17</v>
      </c>
      <c r="E4644" t="s">
        <v>17</v>
      </c>
      <c r="F4644" s="5" t="s">
        <v>1191</v>
      </c>
      <c r="G4644" t="s">
        <v>1192</v>
      </c>
      <c r="H4644" t="s">
        <v>162</v>
      </c>
      <c r="I4644" t="s">
        <v>31</v>
      </c>
      <c r="J4644" t="s">
        <v>2</v>
      </c>
    </row>
    <row r="4645" spans="1:10" ht="18.75" customHeight="1">
      <c r="A4645" s="5" t="s">
        <v>26</v>
      </c>
      <c r="B4645" t="s">
        <v>6</v>
      </c>
      <c r="C4645" t="s">
        <v>27</v>
      </c>
      <c r="D4645" t="s">
        <v>17</v>
      </c>
      <c r="E4645" t="s">
        <v>17</v>
      </c>
      <c r="F4645" s="5" t="s">
        <v>8401</v>
      </c>
      <c r="G4645" t="s">
        <v>8402</v>
      </c>
      <c r="H4645" t="s">
        <v>162</v>
      </c>
      <c r="I4645" t="s">
        <v>31</v>
      </c>
      <c r="J4645" t="s">
        <v>2</v>
      </c>
    </row>
    <row r="4646" spans="1:10" ht="18.75" customHeight="1">
      <c r="A4646" s="5" t="s">
        <v>26</v>
      </c>
      <c r="B4646" t="s">
        <v>6</v>
      </c>
      <c r="C4646" t="s">
        <v>27</v>
      </c>
      <c r="D4646" t="s">
        <v>17</v>
      </c>
      <c r="E4646" t="s">
        <v>17</v>
      </c>
      <c r="F4646" s="5" t="s">
        <v>8403</v>
      </c>
      <c r="G4646" t="s">
        <v>8398</v>
      </c>
      <c r="H4646" t="s">
        <v>162</v>
      </c>
      <c r="I4646" t="s">
        <v>31</v>
      </c>
      <c r="J4646" t="s">
        <v>2</v>
      </c>
    </row>
    <row r="4647" spans="1:10" ht="18.75" customHeight="1">
      <c r="A4647" s="5" t="s">
        <v>26</v>
      </c>
      <c r="B4647" t="s">
        <v>6</v>
      </c>
      <c r="C4647" t="s">
        <v>27</v>
      </c>
      <c r="D4647" t="s">
        <v>17</v>
      </c>
      <c r="E4647" t="s">
        <v>17</v>
      </c>
      <c r="F4647" s="5" t="s">
        <v>8404</v>
      </c>
      <c r="G4647" t="s">
        <v>8405</v>
      </c>
      <c r="H4647" t="s">
        <v>162</v>
      </c>
      <c r="I4647" t="s">
        <v>31</v>
      </c>
      <c r="J4647" t="s">
        <v>2</v>
      </c>
    </row>
    <row r="4648" spans="1:10" ht="18.75" customHeight="1">
      <c r="A4648" s="5" t="s">
        <v>26</v>
      </c>
      <c r="B4648" t="s">
        <v>6</v>
      </c>
      <c r="C4648" t="s">
        <v>27</v>
      </c>
      <c r="D4648" t="s">
        <v>17</v>
      </c>
      <c r="E4648" t="s">
        <v>17</v>
      </c>
      <c r="F4648" s="5" t="s">
        <v>1193</v>
      </c>
      <c r="G4648" t="s">
        <v>1194</v>
      </c>
      <c r="H4648" t="s">
        <v>162</v>
      </c>
      <c r="I4648" t="s">
        <v>31</v>
      </c>
      <c r="J4648" t="s">
        <v>2</v>
      </c>
    </row>
    <row r="4649" spans="1:10" ht="18.75" customHeight="1">
      <c r="A4649" s="5" t="s">
        <v>26</v>
      </c>
      <c r="B4649" t="s">
        <v>6</v>
      </c>
      <c r="C4649" t="s">
        <v>27</v>
      </c>
      <c r="D4649" t="s">
        <v>17</v>
      </c>
      <c r="E4649" t="s">
        <v>17</v>
      </c>
      <c r="F4649" s="5" t="s">
        <v>8406</v>
      </c>
      <c r="G4649" t="s">
        <v>8407</v>
      </c>
      <c r="H4649" t="s">
        <v>162</v>
      </c>
      <c r="I4649" t="s">
        <v>31</v>
      </c>
      <c r="J4649" t="s">
        <v>2</v>
      </c>
    </row>
    <row r="4650" spans="1:10" ht="18.75" customHeight="1">
      <c r="A4650" s="5" t="s">
        <v>26</v>
      </c>
      <c r="B4650" t="s">
        <v>6</v>
      </c>
      <c r="C4650" t="s">
        <v>27</v>
      </c>
      <c r="D4650" t="s">
        <v>17</v>
      </c>
      <c r="E4650" t="s">
        <v>17</v>
      </c>
      <c r="F4650" s="5" t="s">
        <v>8408</v>
      </c>
      <c r="G4650" t="s">
        <v>8370</v>
      </c>
      <c r="H4650" t="s">
        <v>162</v>
      </c>
      <c r="I4650" t="s">
        <v>31</v>
      </c>
      <c r="J4650" t="s">
        <v>2</v>
      </c>
    </row>
    <row r="4651" spans="1:10" ht="18.75" customHeight="1">
      <c r="A4651" s="5" t="s">
        <v>26</v>
      </c>
      <c r="B4651" t="s">
        <v>6</v>
      </c>
      <c r="C4651" t="s">
        <v>27</v>
      </c>
      <c r="D4651" t="s">
        <v>17</v>
      </c>
      <c r="E4651" t="s">
        <v>17</v>
      </c>
      <c r="F4651" s="5" t="s">
        <v>8409</v>
      </c>
      <c r="G4651" t="s">
        <v>8410</v>
      </c>
      <c r="H4651" t="s">
        <v>162</v>
      </c>
      <c r="I4651" t="s">
        <v>31</v>
      </c>
      <c r="J4651" t="s">
        <v>2</v>
      </c>
    </row>
    <row r="4652" spans="1:10" ht="18.75" customHeight="1">
      <c r="A4652" s="5" t="s">
        <v>26</v>
      </c>
      <c r="B4652" t="s">
        <v>6</v>
      </c>
      <c r="C4652" t="s">
        <v>27</v>
      </c>
      <c r="D4652" t="s">
        <v>17</v>
      </c>
      <c r="E4652" t="s">
        <v>17</v>
      </c>
      <c r="F4652" s="5" t="s">
        <v>1195</v>
      </c>
      <c r="G4652" t="s">
        <v>1196</v>
      </c>
      <c r="H4652" t="s">
        <v>162</v>
      </c>
      <c r="I4652" t="s">
        <v>31</v>
      </c>
      <c r="J4652" t="s">
        <v>2</v>
      </c>
    </row>
    <row r="4653" spans="1:10" ht="18.75" customHeight="1">
      <c r="A4653" s="5" t="s">
        <v>26</v>
      </c>
      <c r="B4653" t="s">
        <v>6</v>
      </c>
      <c r="C4653" t="s">
        <v>27</v>
      </c>
      <c r="D4653" t="s">
        <v>17</v>
      </c>
      <c r="E4653" t="s">
        <v>17</v>
      </c>
      <c r="F4653" s="5" t="s">
        <v>8411</v>
      </c>
      <c r="G4653" t="s">
        <v>8412</v>
      </c>
      <c r="H4653" t="s">
        <v>162</v>
      </c>
      <c r="I4653" t="s">
        <v>31</v>
      </c>
      <c r="J4653" t="s">
        <v>2</v>
      </c>
    </row>
    <row r="4654" spans="1:10" ht="18.75" customHeight="1">
      <c r="A4654" s="5" t="s">
        <v>26</v>
      </c>
      <c r="B4654" t="s">
        <v>6</v>
      </c>
      <c r="C4654" t="s">
        <v>27</v>
      </c>
      <c r="D4654" t="s">
        <v>17</v>
      </c>
      <c r="E4654" t="s">
        <v>17</v>
      </c>
      <c r="F4654" s="5" t="s">
        <v>1197</v>
      </c>
      <c r="G4654" t="s">
        <v>1198</v>
      </c>
      <c r="H4654" t="s">
        <v>162</v>
      </c>
      <c r="I4654" t="s">
        <v>31</v>
      </c>
      <c r="J4654" t="s">
        <v>2</v>
      </c>
    </row>
    <row r="4655" spans="1:10" ht="18.75" customHeight="1">
      <c r="A4655" s="5" t="s">
        <v>26</v>
      </c>
      <c r="B4655" t="s">
        <v>6</v>
      </c>
      <c r="C4655" t="s">
        <v>27</v>
      </c>
      <c r="D4655" t="s">
        <v>17</v>
      </c>
      <c r="E4655" t="s">
        <v>17</v>
      </c>
      <c r="F4655" s="5" t="s">
        <v>1199</v>
      </c>
      <c r="G4655" t="s">
        <v>1200</v>
      </c>
      <c r="H4655" t="s">
        <v>162</v>
      </c>
      <c r="I4655" t="s">
        <v>31</v>
      </c>
      <c r="J4655" t="s">
        <v>2</v>
      </c>
    </row>
    <row r="4656" spans="1:10" ht="18.75" customHeight="1">
      <c r="A4656" s="5" t="s">
        <v>26</v>
      </c>
      <c r="B4656" t="s">
        <v>6</v>
      </c>
      <c r="C4656" t="s">
        <v>27</v>
      </c>
      <c r="D4656" t="s">
        <v>17</v>
      </c>
      <c r="E4656" t="s">
        <v>17</v>
      </c>
      <c r="F4656" s="5" t="s">
        <v>1201</v>
      </c>
      <c r="G4656" t="s">
        <v>1202</v>
      </c>
      <c r="H4656" t="s">
        <v>162</v>
      </c>
      <c r="I4656" t="s">
        <v>31</v>
      </c>
      <c r="J4656" t="s">
        <v>2</v>
      </c>
    </row>
    <row r="4657" spans="1:10" ht="18.75" customHeight="1">
      <c r="A4657" s="5" t="s">
        <v>26</v>
      </c>
      <c r="B4657" t="s">
        <v>6</v>
      </c>
      <c r="C4657" t="s">
        <v>27</v>
      </c>
      <c r="D4657" t="s">
        <v>17</v>
      </c>
      <c r="E4657" t="s">
        <v>17</v>
      </c>
      <c r="F4657" s="5" t="s">
        <v>8413</v>
      </c>
      <c r="G4657" t="s">
        <v>8414</v>
      </c>
      <c r="H4657" t="s">
        <v>162</v>
      </c>
      <c r="I4657" t="s">
        <v>31</v>
      </c>
      <c r="J4657" t="s">
        <v>1</v>
      </c>
    </row>
    <row r="4658" spans="1:10" ht="18.75" customHeight="1">
      <c r="A4658" s="5" t="s">
        <v>26</v>
      </c>
      <c r="B4658" t="s">
        <v>6</v>
      </c>
      <c r="C4658" t="s">
        <v>27</v>
      </c>
      <c r="D4658" t="s">
        <v>17</v>
      </c>
      <c r="E4658" t="s">
        <v>17</v>
      </c>
      <c r="F4658" s="5" t="s">
        <v>8415</v>
      </c>
      <c r="G4658" t="s">
        <v>8416</v>
      </c>
      <c r="H4658" t="s">
        <v>162</v>
      </c>
      <c r="I4658" t="s">
        <v>31</v>
      </c>
      <c r="J4658" t="s">
        <v>2</v>
      </c>
    </row>
    <row r="4659" spans="1:10" ht="18.75" customHeight="1">
      <c r="A4659" s="5" t="s">
        <v>26</v>
      </c>
      <c r="B4659" t="s">
        <v>6</v>
      </c>
      <c r="C4659" t="s">
        <v>27</v>
      </c>
      <c r="D4659" t="s">
        <v>17</v>
      </c>
      <c r="E4659" t="s">
        <v>17</v>
      </c>
      <c r="F4659" s="5" t="s">
        <v>1203</v>
      </c>
      <c r="G4659" t="s">
        <v>1204</v>
      </c>
      <c r="H4659" t="s">
        <v>162</v>
      </c>
      <c r="I4659" t="s">
        <v>31</v>
      </c>
      <c r="J4659" t="s">
        <v>2</v>
      </c>
    </row>
    <row r="4660" spans="1:10" ht="18.75" customHeight="1">
      <c r="A4660" s="5" t="s">
        <v>26</v>
      </c>
      <c r="B4660" t="s">
        <v>6</v>
      </c>
      <c r="C4660" t="s">
        <v>27</v>
      </c>
      <c r="D4660" t="s">
        <v>17</v>
      </c>
      <c r="E4660" t="s">
        <v>17</v>
      </c>
      <c r="F4660" s="5" t="s">
        <v>1205</v>
      </c>
      <c r="G4660" t="s">
        <v>1206</v>
      </c>
      <c r="H4660" t="s">
        <v>162</v>
      </c>
      <c r="I4660" t="s">
        <v>31</v>
      </c>
      <c r="J4660" t="s">
        <v>2</v>
      </c>
    </row>
    <row r="4661" spans="1:10" ht="18.75" customHeight="1">
      <c r="A4661" s="5" t="s">
        <v>26</v>
      </c>
      <c r="B4661" t="s">
        <v>6</v>
      </c>
      <c r="C4661" t="s">
        <v>27</v>
      </c>
      <c r="D4661" t="s">
        <v>17</v>
      </c>
      <c r="E4661" t="s">
        <v>17</v>
      </c>
      <c r="F4661" s="5" t="s">
        <v>1207</v>
      </c>
      <c r="G4661" t="s">
        <v>1208</v>
      </c>
      <c r="H4661" t="s">
        <v>162</v>
      </c>
      <c r="I4661" t="s">
        <v>31</v>
      </c>
      <c r="J4661" t="s">
        <v>2</v>
      </c>
    </row>
    <row r="4662" spans="1:10" ht="18.75" customHeight="1">
      <c r="A4662" s="5" t="s">
        <v>26</v>
      </c>
      <c r="B4662" t="s">
        <v>6</v>
      </c>
      <c r="C4662" t="s">
        <v>27</v>
      </c>
      <c r="D4662" t="s">
        <v>17</v>
      </c>
      <c r="E4662" t="s">
        <v>17</v>
      </c>
      <c r="F4662" s="5" t="s">
        <v>1209</v>
      </c>
      <c r="G4662" t="s">
        <v>1210</v>
      </c>
      <c r="H4662" t="s">
        <v>162</v>
      </c>
      <c r="I4662" t="s">
        <v>31</v>
      </c>
      <c r="J4662" t="s">
        <v>2</v>
      </c>
    </row>
    <row r="4663" spans="1:10" ht="18.75" customHeight="1">
      <c r="A4663" s="5" t="s">
        <v>26</v>
      </c>
      <c r="B4663" t="s">
        <v>6</v>
      </c>
      <c r="C4663" t="s">
        <v>27</v>
      </c>
      <c r="D4663" t="s">
        <v>17</v>
      </c>
      <c r="E4663" t="s">
        <v>17</v>
      </c>
      <c r="F4663" s="5" t="s">
        <v>8417</v>
      </c>
      <c r="G4663" t="s">
        <v>8418</v>
      </c>
      <c r="H4663" t="s">
        <v>162</v>
      </c>
      <c r="I4663" t="s">
        <v>31</v>
      </c>
      <c r="J4663" t="s">
        <v>2</v>
      </c>
    </row>
    <row r="4664" spans="1:10" ht="18.75" customHeight="1">
      <c r="A4664" s="5" t="s">
        <v>26</v>
      </c>
      <c r="B4664" t="s">
        <v>6</v>
      </c>
      <c r="C4664" t="s">
        <v>27</v>
      </c>
      <c r="D4664" t="s">
        <v>17</v>
      </c>
      <c r="E4664" t="s">
        <v>17</v>
      </c>
      <c r="F4664" s="5" t="s">
        <v>8419</v>
      </c>
      <c r="G4664" t="s">
        <v>8420</v>
      </c>
      <c r="H4664" t="s">
        <v>162</v>
      </c>
      <c r="I4664" t="s">
        <v>31</v>
      </c>
      <c r="J4664" t="s">
        <v>1</v>
      </c>
    </row>
    <row r="4665" spans="1:10" ht="18.75" customHeight="1">
      <c r="A4665" s="5" t="s">
        <v>26</v>
      </c>
      <c r="B4665" t="s">
        <v>6</v>
      </c>
      <c r="C4665" t="s">
        <v>27</v>
      </c>
      <c r="D4665" t="s">
        <v>17</v>
      </c>
      <c r="E4665" t="s">
        <v>17</v>
      </c>
      <c r="F4665" s="5" t="s">
        <v>8421</v>
      </c>
      <c r="G4665" t="s">
        <v>8422</v>
      </c>
      <c r="H4665" t="s">
        <v>162</v>
      </c>
      <c r="I4665" t="s">
        <v>31</v>
      </c>
      <c r="J4665" t="s">
        <v>2</v>
      </c>
    </row>
    <row r="4666" spans="1:10" ht="18.75" customHeight="1">
      <c r="A4666" s="5" t="s">
        <v>26</v>
      </c>
      <c r="B4666" t="s">
        <v>6</v>
      </c>
      <c r="C4666" t="s">
        <v>27</v>
      </c>
      <c r="D4666" t="s">
        <v>17</v>
      </c>
      <c r="E4666" t="s">
        <v>17</v>
      </c>
      <c r="F4666" s="5" t="s">
        <v>8423</v>
      </c>
      <c r="G4666" t="s">
        <v>8424</v>
      </c>
      <c r="H4666" t="s">
        <v>162</v>
      </c>
      <c r="I4666" t="s">
        <v>31</v>
      </c>
      <c r="J4666" t="s">
        <v>2</v>
      </c>
    </row>
    <row r="4667" spans="1:10" ht="18.75" customHeight="1">
      <c r="A4667" s="5" t="s">
        <v>26</v>
      </c>
      <c r="B4667" t="s">
        <v>6</v>
      </c>
      <c r="C4667" t="s">
        <v>27</v>
      </c>
      <c r="D4667" t="s">
        <v>17</v>
      </c>
      <c r="E4667" t="s">
        <v>17</v>
      </c>
      <c r="F4667" s="5" t="s">
        <v>8425</v>
      </c>
      <c r="G4667" t="s">
        <v>8426</v>
      </c>
      <c r="H4667" t="s">
        <v>162</v>
      </c>
      <c r="I4667" t="s">
        <v>31</v>
      </c>
      <c r="J4667" t="s">
        <v>2</v>
      </c>
    </row>
    <row r="4668" spans="1:10" ht="18.75" customHeight="1">
      <c r="A4668" s="5" t="s">
        <v>26</v>
      </c>
      <c r="B4668" t="s">
        <v>6</v>
      </c>
      <c r="C4668" t="s">
        <v>27</v>
      </c>
      <c r="D4668" t="s">
        <v>17</v>
      </c>
      <c r="E4668" t="s">
        <v>17</v>
      </c>
      <c r="F4668" s="5" t="s">
        <v>8427</v>
      </c>
      <c r="G4668" t="s">
        <v>8428</v>
      </c>
      <c r="H4668" t="s">
        <v>162</v>
      </c>
      <c r="I4668" t="s">
        <v>31</v>
      </c>
      <c r="J4668" t="s">
        <v>2</v>
      </c>
    </row>
    <row r="4669" spans="1:10" ht="18.75" customHeight="1">
      <c r="A4669" s="5" t="s">
        <v>26</v>
      </c>
      <c r="B4669" t="s">
        <v>6</v>
      </c>
      <c r="C4669" t="s">
        <v>27</v>
      </c>
      <c r="D4669" t="s">
        <v>17</v>
      </c>
      <c r="E4669" t="s">
        <v>17</v>
      </c>
      <c r="F4669" s="5" t="s">
        <v>8429</v>
      </c>
      <c r="G4669" t="s">
        <v>1118</v>
      </c>
      <c r="H4669" t="s">
        <v>162</v>
      </c>
      <c r="I4669" t="s">
        <v>31</v>
      </c>
      <c r="J4669" t="s">
        <v>2</v>
      </c>
    </row>
    <row r="4670" spans="1:10" ht="18.75" customHeight="1">
      <c r="A4670" s="5" t="s">
        <v>26</v>
      </c>
      <c r="B4670" t="s">
        <v>6</v>
      </c>
      <c r="C4670" t="s">
        <v>27</v>
      </c>
      <c r="D4670" t="s">
        <v>17</v>
      </c>
      <c r="E4670" t="s">
        <v>17</v>
      </c>
      <c r="F4670" s="5" t="s">
        <v>8430</v>
      </c>
      <c r="G4670" t="s">
        <v>8431</v>
      </c>
      <c r="H4670" t="s">
        <v>162</v>
      </c>
      <c r="I4670" t="s">
        <v>31</v>
      </c>
      <c r="J4670" t="s">
        <v>2</v>
      </c>
    </row>
    <row r="4671" spans="1:10" ht="18.75" customHeight="1">
      <c r="A4671" s="5" t="s">
        <v>26</v>
      </c>
      <c r="B4671" t="s">
        <v>6</v>
      </c>
      <c r="C4671" t="s">
        <v>27</v>
      </c>
      <c r="D4671" t="s">
        <v>17</v>
      </c>
      <c r="E4671" t="s">
        <v>17</v>
      </c>
      <c r="F4671" s="5" t="s">
        <v>1211</v>
      </c>
      <c r="G4671" t="s">
        <v>1212</v>
      </c>
      <c r="H4671" t="s">
        <v>162</v>
      </c>
      <c r="I4671" t="s">
        <v>31</v>
      </c>
      <c r="J4671" t="s">
        <v>2</v>
      </c>
    </row>
    <row r="4672" spans="1:10" ht="18.75" customHeight="1">
      <c r="A4672" s="5" t="s">
        <v>26</v>
      </c>
      <c r="B4672" t="s">
        <v>6</v>
      </c>
      <c r="C4672" t="s">
        <v>27</v>
      </c>
      <c r="D4672" t="s">
        <v>17</v>
      </c>
      <c r="E4672" t="s">
        <v>17</v>
      </c>
      <c r="F4672" s="5" t="s">
        <v>8432</v>
      </c>
      <c r="G4672" t="s">
        <v>8433</v>
      </c>
      <c r="H4672" t="s">
        <v>162</v>
      </c>
      <c r="I4672" t="s">
        <v>31</v>
      </c>
      <c r="J4672" t="s">
        <v>2</v>
      </c>
    </row>
    <row r="4673" spans="1:10" ht="18.75" customHeight="1">
      <c r="A4673" s="5" t="s">
        <v>26</v>
      </c>
      <c r="B4673" t="s">
        <v>6</v>
      </c>
      <c r="C4673" t="s">
        <v>27</v>
      </c>
      <c r="D4673" t="s">
        <v>17</v>
      </c>
      <c r="E4673" t="s">
        <v>17</v>
      </c>
      <c r="F4673" s="5" t="s">
        <v>8434</v>
      </c>
      <c r="G4673" t="s">
        <v>8435</v>
      </c>
      <c r="H4673" t="s">
        <v>162</v>
      </c>
      <c r="I4673" t="s">
        <v>31</v>
      </c>
      <c r="J4673" t="s">
        <v>1</v>
      </c>
    </row>
    <row r="4674" spans="1:10" ht="18.75" customHeight="1">
      <c r="A4674" s="5" t="s">
        <v>26</v>
      </c>
      <c r="B4674" t="s">
        <v>6</v>
      </c>
      <c r="C4674" t="s">
        <v>27</v>
      </c>
      <c r="D4674" t="s">
        <v>17</v>
      </c>
      <c r="E4674" t="s">
        <v>17</v>
      </c>
      <c r="F4674" s="5" t="s">
        <v>1213</v>
      </c>
      <c r="G4674" t="s">
        <v>1214</v>
      </c>
      <c r="H4674" t="s">
        <v>162</v>
      </c>
      <c r="I4674" t="s">
        <v>31</v>
      </c>
      <c r="J4674" t="s">
        <v>1</v>
      </c>
    </row>
    <row r="4675" spans="1:10" ht="18.75" customHeight="1">
      <c r="A4675" s="5" t="s">
        <v>26</v>
      </c>
      <c r="B4675" t="s">
        <v>6</v>
      </c>
      <c r="C4675" t="s">
        <v>27</v>
      </c>
      <c r="D4675" t="s">
        <v>17</v>
      </c>
      <c r="E4675" t="s">
        <v>17</v>
      </c>
      <c r="F4675" s="5" t="s">
        <v>1215</v>
      </c>
      <c r="G4675" t="s">
        <v>1216</v>
      </c>
      <c r="H4675" t="s">
        <v>162</v>
      </c>
      <c r="I4675" t="s">
        <v>31</v>
      </c>
      <c r="J4675" t="s">
        <v>1</v>
      </c>
    </row>
    <row r="4676" spans="1:10" ht="18.75" customHeight="1">
      <c r="A4676" s="5" t="s">
        <v>26</v>
      </c>
      <c r="B4676" t="s">
        <v>6</v>
      </c>
      <c r="C4676" t="s">
        <v>27</v>
      </c>
      <c r="D4676" t="s">
        <v>17</v>
      </c>
      <c r="E4676" t="s">
        <v>17</v>
      </c>
      <c r="F4676" s="5" t="s">
        <v>1217</v>
      </c>
      <c r="G4676" t="s">
        <v>1218</v>
      </c>
      <c r="H4676" t="s">
        <v>162</v>
      </c>
      <c r="I4676" t="s">
        <v>31</v>
      </c>
      <c r="J4676" t="s">
        <v>2</v>
      </c>
    </row>
    <row r="4677" spans="1:10" ht="18.75" customHeight="1">
      <c r="A4677" s="5" t="s">
        <v>26</v>
      </c>
      <c r="B4677" t="s">
        <v>6</v>
      </c>
      <c r="C4677" t="s">
        <v>27</v>
      </c>
      <c r="D4677" t="s">
        <v>17</v>
      </c>
      <c r="E4677" t="s">
        <v>17</v>
      </c>
      <c r="F4677" s="5" t="s">
        <v>1219</v>
      </c>
      <c r="G4677" t="s">
        <v>1220</v>
      </c>
      <c r="H4677" t="s">
        <v>162</v>
      </c>
      <c r="I4677" t="s">
        <v>31</v>
      </c>
      <c r="J4677" t="s">
        <v>2</v>
      </c>
    </row>
    <row r="4678" spans="1:10" ht="18.75" customHeight="1">
      <c r="A4678" s="5" t="s">
        <v>26</v>
      </c>
      <c r="B4678" t="s">
        <v>6</v>
      </c>
      <c r="C4678" t="s">
        <v>27</v>
      </c>
      <c r="D4678" t="s">
        <v>17</v>
      </c>
      <c r="E4678" t="s">
        <v>17</v>
      </c>
      <c r="F4678" s="5" t="s">
        <v>8436</v>
      </c>
      <c r="G4678" t="s">
        <v>8437</v>
      </c>
      <c r="H4678" t="s">
        <v>162</v>
      </c>
      <c r="I4678" t="s">
        <v>31</v>
      </c>
      <c r="J4678" t="s">
        <v>1</v>
      </c>
    </row>
    <row r="4679" spans="1:10" ht="18.75" customHeight="1">
      <c r="A4679" s="5" t="s">
        <v>26</v>
      </c>
      <c r="B4679" t="s">
        <v>6</v>
      </c>
      <c r="C4679" t="s">
        <v>27</v>
      </c>
      <c r="D4679" t="s">
        <v>17</v>
      </c>
      <c r="E4679" t="s">
        <v>17</v>
      </c>
      <c r="F4679" s="5" t="s">
        <v>8438</v>
      </c>
      <c r="G4679" t="s">
        <v>8439</v>
      </c>
      <c r="H4679" t="s">
        <v>162</v>
      </c>
      <c r="I4679" t="s">
        <v>31</v>
      </c>
      <c r="J4679" t="s">
        <v>2</v>
      </c>
    </row>
    <row r="4680" spans="1:10" ht="18.75" customHeight="1">
      <c r="A4680" s="5" t="s">
        <v>26</v>
      </c>
      <c r="B4680" t="s">
        <v>6</v>
      </c>
      <c r="C4680" t="s">
        <v>27</v>
      </c>
      <c r="D4680" t="s">
        <v>17</v>
      </c>
      <c r="E4680" t="s">
        <v>17</v>
      </c>
      <c r="F4680" s="5" t="s">
        <v>8440</v>
      </c>
      <c r="G4680" t="s">
        <v>8441</v>
      </c>
      <c r="H4680" t="s">
        <v>162</v>
      </c>
      <c r="I4680" t="s">
        <v>31</v>
      </c>
      <c r="J4680" t="s">
        <v>2</v>
      </c>
    </row>
    <row r="4681" spans="1:10" ht="18.75" customHeight="1">
      <c r="A4681" s="5" t="s">
        <v>26</v>
      </c>
      <c r="B4681" t="s">
        <v>6</v>
      </c>
      <c r="C4681" t="s">
        <v>27</v>
      </c>
      <c r="D4681" t="s">
        <v>17</v>
      </c>
      <c r="E4681" t="s">
        <v>17</v>
      </c>
      <c r="F4681" s="5" t="s">
        <v>1221</v>
      </c>
      <c r="G4681" t="s">
        <v>1222</v>
      </c>
      <c r="H4681" t="s">
        <v>162</v>
      </c>
      <c r="I4681" t="s">
        <v>31</v>
      </c>
      <c r="J4681" t="s">
        <v>2</v>
      </c>
    </row>
    <row r="4682" spans="1:10" ht="18.75" customHeight="1">
      <c r="A4682" s="5" t="s">
        <v>26</v>
      </c>
      <c r="B4682" t="s">
        <v>6</v>
      </c>
      <c r="C4682" t="s">
        <v>27</v>
      </c>
      <c r="D4682" t="s">
        <v>17</v>
      </c>
      <c r="E4682" t="s">
        <v>17</v>
      </c>
      <c r="F4682" s="5" t="s">
        <v>1223</v>
      </c>
      <c r="G4682" t="s">
        <v>1224</v>
      </c>
      <c r="H4682" t="s">
        <v>162</v>
      </c>
      <c r="I4682" t="s">
        <v>31</v>
      </c>
      <c r="J4682" t="s">
        <v>2</v>
      </c>
    </row>
    <row r="4683" spans="1:10" ht="18.75" customHeight="1">
      <c r="A4683" s="5" t="s">
        <v>26</v>
      </c>
      <c r="B4683" t="s">
        <v>6</v>
      </c>
      <c r="C4683" t="s">
        <v>27</v>
      </c>
      <c r="D4683" t="s">
        <v>17</v>
      </c>
      <c r="E4683" t="s">
        <v>17</v>
      </c>
      <c r="F4683" s="5" t="s">
        <v>8442</v>
      </c>
      <c r="G4683" t="s">
        <v>8443</v>
      </c>
      <c r="H4683" t="s">
        <v>162</v>
      </c>
      <c r="I4683" t="s">
        <v>31</v>
      </c>
      <c r="J4683" t="s">
        <v>2</v>
      </c>
    </row>
    <row r="4684" spans="1:10" ht="18.75" customHeight="1">
      <c r="A4684" s="5" t="s">
        <v>26</v>
      </c>
      <c r="B4684" t="s">
        <v>6</v>
      </c>
      <c r="C4684" t="s">
        <v>27</v>
      </c>
      <c r="D4684" t="s">
        <v>17</v>
      </c>
      <c r="E4684" t="s">
        <v>17</v>
      </c>
      <c r="F4684" s="5" t="s">
        <v>1225</v>
      </c>
      <c r="G4684" t="s">
        <v>1226</v>
      </c>
      <c r="H4684" t="s">
        <v>162</v>
      </c>
      <c r="I4684" t="s">
        <v>31</v>
      </c>
      <c r="J4684" t="s">
        <v>1</v>
      </c>
    </row>
    <row r="4685" spans="1:10" ht="18.75" customHeight="1">
      <c r="A4685" s="5" t="s">
        <v>26</v>
      </c>
      <c r="B4685" t="s">
        <v>6</v>
      </c>
      <c r="C4685" t="s">
        <v>27</v>
      </c>
      <c r="D4685" t="s">
        <v>17</v>
      </c>
      <c r="E4685" t="s">
        <v>17</v>
      </c>
      <c r="F4685" s="5" t="s">
        <v>1227</v>
      </c>
      <c r="G4685" t="s">
        <v>1228</v>
      </c>
      <c r="H4685" t="s">
        <v>162</v>
      </c>
      <c r="I4685" t="s">
        <v>31</v>
      </c>
      <c r="J4685" t="s">
        <v>2</v>
      </c>
    </row>
    <row r="4686" spans="1:10" ht="18.75" customHeight="1">
      <c r="A4686" s="5" t="s">
        <v>26</v>
      </c>
      <c r="B4686" t="s">
        <v>6</v>
      </c>
      <c r="C4686" t="s">
        <v>27</v>
      </c>
      <c r="D4686" t="s">
        <v>17</v>
      </c>
      <c r="E4686" t="s">
        <v>17</v>
      </c>
      <c r="F4686" s="5" t="s">
        <v>8444</v>
      </c>
      <c r="G4686" t="s">
        <v>8445</v>
      </c>
      <c r="H4686" t="s">
        <v>162</v>
      </c>
      <c r="I4686" t="s">
        <v>31</v>
      </c>
      <c r="J4686" t="s">
        <v>2</v>
      </c>
    </row>
    <row r="4687" spans="1:10" ht="18.75" customHeight="1">
      <c r="A4687" s="5" t="s">
        <v>26</v>
      </c>
      <c r="B4687" t="s">
        <v>6</v>
      </c>
      <c r="C4687" t="s">
        <v>27</v>
      </c>
      <c r="D4687" t="s">
        <v>17</v>
      </c>
      <c r="E4687" t="s">
        <v>17</v>
      </c>
      <c r="F4687" s="5" t="s">
        <v>1229</v>
      </c>
      <c r="G4687" t="s">
        <v>1230</v>
      </c>
      <c r="H4687" t="s">
        <v>162</v>
      </c>
      <c r="I4687" t="s">
        <v>31</v>
      </c>
      <c r="J4687" t="s">
        <v>2</v>
      </c>
    </row>
    <row r="4688" spans="1:10" ht="18.75" customHeight="1">
      <c r="A4688" s="5" t="s">
        <v>26</v>
      </c>
      <c r="B4688" t="s">
        <v>6</v>
      </c>
      <c r="C4688" t="s">
        <v>27</v>
      </c>
      <c r="D4688" t="s">
        <v>17</v>
      </c>
      <c r="E4688" t="s">
        <v>17</v>
      </c>
      <c r="F4688" s="5" t="s">
        <v>8446</v>
      </c>
      <c r="G4688" t="s">
        <v>8447</v>
      </c>
      <c r="H4688" t="s">
        <v>162</v>
      </c>
      <c r="I4688" t="s">
        <v>31</v>
      </c>
      <c r="J4688" t="s">
        <v>2</v>
      </c>
    </row>
    <row r="4689" spans="1:10" ht="18.75" customHeight="1">
      <c r="A4689" s="5" t="s">
        <v>26</v>
      </c>
      <c r="B4689" t="s">
        <v>6</v>
      </c>
      <c r="C4689" t="s">
        <v>27</v>
      </c>
      <c r="D4689" t="s">
        <v>17</v>
      </c>
      <c r="E4689" t="s">
        <v>17</v>
      </c>
      <c r="F4689" s="5" t="s">
        <v>1231</v>
      </c>
      <c r="G4689" t="s">
        <v>1232</v>
      </c>
      <c r="H4689" t="s">
        <v>162</v>
      </c>
      <c r="I4689" t="s">
        <v>31</v>
      </c>
      <c r="J4689" t="s">
        <v>2</v>
      </c>
    </row>
    <row r="4690" spans="1:10" ht="18.75" customHeight="1">
      <c r="A4690" s="5" t="s">
        <v>26</v>
      </c>
      <c r="B4690" t="s">
        <v>6</v>
      </c>
      <c r="C4690" t="s">
        <v>27</v>
      </c>
      <c r="D4690" t="s">
        <v>17</v>
      </c>
      <c r="E4690" t="s">
        <v>58</v>
      </c>
      <c r="F4690" s="5" t="s">
        <v>8448</v>
      </c>
      <c r="G4690" t="s">
        <v>8449</v>
      </c>
      <c r="H4690" t="s">
        <v>162</v>
      </c>
      <c r="I4690" t="s">
        <v>31</v>
      </c>
      <c r="J4690" t="s">
        <v>2</v>
      </c>
    </row>
    <row r="4691" spans="1:10" ht="18.75" customHeight="1">
      <c r="A4691" s="5" t="s">
        <v>26</v>
      </c>
      <c r="B4691" t="s">
        <v>6</v>
      </c>
      <c r="C4691" t="s">
        <v>27</v>
      </c>
      <c r="D4691" t="s">
        <v>17</v>
      </c>
      <c r="E4691" t="s">
        <v>58</v>
      </c>
      <c r="F4691" s="5" t="s">
        <v>8450</v>
      </c>
      <c r="G4691" t="s">
        <v>8451</v>
      </c>
      <c r="H4691" t="s">
        <v>162</v>
      </c>
      <c r="I4691" t="s">
        <v>31</v>
      </c>
      <c r="J4691" t="s">
        <v>2</v>
      </c>
    </row>
    <row r="4692" spans="1:10" ht="18.75" customHeight="1">
      <c r="A4692" s="5" t="s">
        <v>26</v>
      </c>
      <c r="B4692" t="s">
        <v>6</v>
      </c>
      <c r="C4692" t="s">
        <v>27</v>
      </c>
      <c r="D4692" t="s">
        <v>17</v>
      </c>
      <c r="E4692" t="s">
        <v>58</v>
      </c>
      <c r="F4692" s="5" t="s">
        <v>8452</v>
      </c>
      <c r="G4692" t="s">
        <v>8453</v>
      </c>
      <c r="H4692" t="s">
        <v>162</v>
      </c>
      <c r="I4692" t="s">
        <v>31</v>
      </c>
      <c r="J4692" t="s">
        <v>2</v>
      </c>
    </row>
    <row r="4693" spans="1:10" ht="18.75" customHeight="1">
      <c r="A4693" s="5" t="s">
        <v>26</v>
      </c>
      <c r="B4693" t="s">
        <v>6</v>
      </c>
      <c r="C4693" t="s">
        <v>27</v>
      </c>
      <c r="D4693" t="s">
        <v>17</v>
      </c>
      <c r="E4693" t="s">
        <v>58</v>
      </c>
      <c r="F4693" s="5" t="s">
        <v>8454</v>
      </c>
      <c r="G4693" t="s">
        <v>8455</v>
      </c>
      <c r="H4693" t="s">
        <v>162</v>
      </c>
      <c r="I4693" t="s">
        <v>31</v>
      </c>
      <c r="J4693" t="s">
        <v>1</v>
      </c>
    </row>
    <row r="4694" spans="1:10" ht="18.75" customHeight="1">
      <c r="A4694" s="5" t="s">
        <v>26</v>
      </c>
      <c r="B4694" t="s">
        <v>6</v>
      </c>
      <c r="C4694" t="s">
        <v>27</v>
      </c>
      <c r="D4694" t="s">
        <v>17</v>
      </c>
      <c r="E4694" t="s">
        <v>58</v>
      </c>
      <c r="F4694" s="5" t="s">
        <v>8456</v>
      </c>
      <c r="G4694" t="s">
        <v>8457</v>
      </c>
      <c r="H4694" t="s">
        <v>162</v>
      </c>
      <c r="I4694" t="s">
        <v>31</v>
      </c>
      <c r="J4694" t="s">
        <v>2</v>
      </c>
    </row>
    <row r="4695" spans="1:10" ht="18.75" customHeight="1">
      <c r="A4695" s="5" t="s">
        <v>26</v>
      </c>
      <c r="B4695" t="s">
        <v>6</v>
      </c>
      <c r="C4695" t="s">
        <v>27</v>
      </c>
      <c r="D4695" t="s">
        <v>17</v>
      </c>
      <c r="E4695" t="s">
        <v>58</v>
      </c>
      <c r="F4695" s="5" t="s">
        <v>8458</v>
      </c>
      <c r="G4695" t="s">
        <v>8459</v>
      </c>
      <c r="H4695" t="s">
        <v>162</v>
      </c>
      <c r="I4695" t="s">
        <v>31</v>
      </c>
      <c r="J4695" t="s">
        <v>2</v>
      </c>
    </row>
    <row r="4696" spans="1:10" ht="18.75" customHeight="1">
      <c r="A4696" s="5" t="s">
        <v>26</v>
      </c>
      <c r="B4696" t="s">
        <v>6</v>
      </c>
      <c r="C4696" t="s">
        <v>27</v>
      </c>
      <c r="D4696" t="s">
        <v>17</v>
      </c>
      <c r="E4696" t="s">
        <v>58</v>
      </c>
      <c r="F4696" s="5" t="s">
        <v>8460</v>
      </c>
      <c r="G4696" t="s">
        <v>8461</v>
      </c>
      <c r="H4696" t="s">
        <v>162</v>
      </c>
      <c r="I4696" t="s">
        <v>31</v>
      </c>
      <c r="J4696" t="s">
        <v>2</v>
      </c>
    </row>
    <row r="4697" spans="1:10" ht="18.75" customHeight="1">
      <c r="A4697" s="5" t="s">
        <v>26</v>
      </c>
      <c r="B4697" t="s">
        <v>6</v>
      </c>
      <c r="C4697" t="s">
        <v>27</v>
      </c>
      <c r="D4697" t="s">
        <v>17</v>
      </c>
      <c r="E4697" t="s">
        <v>58</v>
      </c>
      <c r="F4697" s="5" t="s">
        <v>8462</v>
      </c>
      <c r="G4697" t="s">
        <v>8463</v>
      </c>
      <c r="H4697" t="s">
        <v>162</v>
      </c>
      <c r="I4697" t="s">
        <v>31</v>
      </c>
      <c r="J4697" t="s">
        <v>1</v>
      </c>
    </row>
    <row r="4698" spans="1:10" ht="18.75" customHeight="1">
      <c r="A4698" s="5" t="s">
        <v>26</v>
      </c>
      <c r="B4698" t="s">
        <v>6</v>
      </c>
      <c r="C4698" t="s">
        <v>27</v>
      </c>
      <c r="D4698" t="s">
        <v>17</v>
      </c>
      <c r="E4698" t="s">
        <v>58</v>
      </c>
      <c r="F4698" s="5" t="s">
        <v>8464</v>
      </c>
      <c r="G4698" t="s">
        <v>8465</v>
      </c>
      <c r="H4698" t="s">
        <v>162</v>
      </c>
      <c r="I4698" t="s">
        <v>31</v>
      </c>
      <c r="J4698" t="s">
        <v>1</v>
      </c>
    </row>
    <row r="4699" spans="1:10" ht="18.75" customHeight="1">
      <c r="A4699" s="5" t="s">
        <v>26</v>
      </c>
      <c r="B4699" t="s">
        <v>6</v>
      </c>
      <c r="C4699" t="s">
        <v>27</v>
      </c>
      <c r="D4699" t="s">
        <v>17</v>
      </c>
      <c r="E4699" t="s">
        <v>58</v>
      </c>
      <c r="F4699" s="5" t="s">
        <v>8466</v>
      </c>
      <c r="G4699" t="s">
        <v>8467</v>
      </c>
      <c r="H4699" t="s">
        <v>162</v>
      </c>
      <c r="I4699" t="s">
        <v>31</v>
      </c>
      <c r="J4699" t="s">
        <v>1</v>
      </c>
    </row>
    <row r="4700" spans="1:10" ht="18.75" customHeight="1">
      <c r="A4700" s="5" t="s">
        <v>26</v>
      </c>
      <c r="B4700" t="s">
        <v>6</v>
      </c>
      <c r="C4700" t="s">
        <v>27</v>
      </c>
      <c r="D4700" t="s">
        <v>17</v>
      </c>
      <c r="E4700" t="s">
        <v>58</v>
      </c>
      <c r="F4700" s="5" t="s">
        <v>8468</v>
      </c>
      <c r="G4700" t="s">
        <v>8469</v>
      </c>
      <c r="H4700" t="s">
        <v>162</v>
      </c>
      <c r="I4700" t="s">
        <v>28</v>
      </c>
      <c r="J4700" t="s">
        <v>1</v>
      </c>
    </row>
    <row r="4701" spans="1:10" ht="18.75" customHeight="1">
      <c r="A4701" s="5" t="s">
        <v>26</v>
      </c>
      <c r="B4701" t="s">
        <v>6</v>
      </c>
      <c r="C4701" t="s">
        <v>27</v>
      </c>
      <c r="D4701" t="s">
        <v>17</v>
      </c>
      <c r="E4701" t="s">
        <v>58</v>
      </c>
      <c r="F4701" s="5" t="s">
        <v>8470</v>
      </c>
      <c r="G4701" t="s">
        <v>8471</v>
      </c>
      <c r="H4701" t="s">
        <v>162</v>
      </c>
      <c r="I4701" t="s">
        <v>31</v>
      </c>
      <c r="J4701" t="s">
        <v>2</v>
      </c>
    </row>
    <row r="4702" spans="1:10" ht="18.75" customHeight="1">
      <c r="A4702" s="5" t="s">
        <v>26</v>
      </c>
      <c r="B4702" t="s">
        <v>6</v>
      </c>
      <c r="C4702" t="s">
        <v>27</v>
      </c>
      <c r="D4702" t="s">
        <v>17</v>
      </c>
      <c r="E4702" t="s">
        <v>58</v>
      </c>
      <c r="F4702" s="5" t="s">
        <v>8472</v>
      </c>
      <c r="G4702" t="s">
        <v>8473</v>
      </c>
      <c r="H4702" t="s">
        <v>162</v>
      </c>
      <c r="I4702" t="s">
        <v>31</v>
      </c>
      <c r="J4702" t="s">
        <v>1</v>
      </c>
    </row>
    <row r="4703" spans="1:10" ht="18.75" customHeight="1">
      <c r="A4703" s="5" t="s">
        <v>26</v>
      </c>
      <c r="B4703" t="s">
        <v>6</v>
      </c>
      <c r="C4703" t="s">
        <v>27</v>
      </c>
      <c r="D4703" t="s">
        <v>17</v>
      </c>
      <c r="E4703" t="s">
        <v>58</v>
      </c>
      <c r="F4703" s="5" t="s">
        <v>1237</v>
      </c>
      <c r="G4703" t="s">
        <v>1238</v>
      </c>
      <c r="H4703" t="s">
        <v>162</v>
      </c>
      <c r="I4703" t="s">
        <v>31</v>
      </c>
      <c r="J4703" t="s">
        <v>1</v>
      </c>
    </row>
    <row r="4704" spans="1:10" ht="18.75" customHeight="1">
      <c r="A4704" s="5" t="s">
        <v>26</v>
      </c>
      <c r="B4704" t="s">
        <v>6</v>
      </c>
      <c r="C4704" t="s">
        <v>27</v>
      </c>
      <c r="D4704" t="s">
        <v>17</v>
      </c>
      <c r="E4704" t="s">
        <v>58</v>
      </c>
      <c r="F4704" s="5" t="s">
        <v>8474</v>
      </c>
      <c r="G4704" t="s">
        <v>8475</v>
      </c>
      <c r="H4704" t="s">
        <v>162</v>
      </c>
      <c r="I4704" t="s">
        <v>31</v>
      </c>
      <c r="J4704" t="s">
        <v>1</v>
      </c>
    </row>
    <row r="4705" spans="1:10" ht="18.75" customHeight="1">
      <c r="A4705" s="5" t="s">
        <v>26</v>
      </c>
      <c r="B4705" t="s">
        <v>6</v>
      </c>
      <c r="C4705" t="s">
        <v>27</v>
      </c>
      <c r="D4705" t="s">
        <v>17</v>
      </c>
      <c r="E4705" t="s">
        <v>58</v>
      </c>
      <c r="F4705" s="5" t="s">
        <v>1239</v>
      </c>
      <c r="G4705" t="s">
        <v>1240</v>
      </c>
      <c r="H4705" t="s">
        <v>162</v>
      </c>
      <c r="I4705" t="s">
        <v>31</v>
      </c>
      <c r="J4705" t="s">
        <v>1</v>
      </c>
    </row>
    <row r="4706" spans="1:10" ht="18.75" customHeight="1">
      <c r="A4706" s="5" t="s">
        <v>26</v>
      </c>
      <c r="B4706" t="s">
        <v>6</v>
      </c>
      <c r="C4706" t="s">
        <v>27</v>
      </c>
      <c r="D4706" t="s">
        <v>17</v>
      </c>
      <c r="E4706" t="s">
        <v>58</v>
      </c>
      <c r="F4706" s="5" t="s">
        <v>8476</v>
      </c>
      <c r="G4706" t="s">
        <v>8477</v>
      </c>
      <c r="H4706" t="s">
        <v>162</v>
      </c>
      <c r="I4706" t="s">
        <v>31</v>
      </c>
      <c r="J4706" t="s">
        <v>1</v>
      </c>
    </row>
    <row r="4707" spans="1:10" ht="18.75" customHeight="1">
      <c r="A4707" s="5" t="s">
        <v>26</v>
      </c>
      <c r="B4707" t="s">
        <v>6</v>
      </c>
      <c r="C4707" t="s">
        <v>27</v>
      </c>
      <c r="D4707" t="s">
        <v>17</v>
      </c>
      <c r="E4707" t="s">
        <v>58</v>
      </c>
      <c r="F4707" s="5" t="s">
        <v>8478</v>
      </c>
      <c r="G4707" t="s">
        <v>8479</v>
      </c>
      <c r="H4707" t="s">
        <v>162</v>
      </c>
      <c r="I4707" t="s">
        <v>31</v>
      </c>
      <c r="J4707" t="s">
        <v>1</v>
      </c>
    </row>
    <row r="4708" spans="1:10" ht="18.75" customHeight="1">
      <c r="A4708" s="5" t="s">
        <v>26</v>
      </c>
      <c r="B4708" t="s">
        <v>6</v>
      </c>
      <c r="C4708" t="s">
        <v>27</v>
      </c>
      <c r="D4708" t="s">
        <v>17</v>
      </c>
      <c r="E4708" t="s">
        <v>58</v>
      </c>
      <c r="F4708" s="5" t="s">
        <v>8480</v>
      </c>
      <c r="G4708" t="s">
        <v>8481</v>
      </c>
      <c r="H4708" t="s">
        <v>162</v>
      </c>
      <c r="I4708" t="s">
        <v>31</v>
      </c>
      <c r="J4708" t="s">
        <v>1</v>
      </c>
    </row>
    <row r="4709" spans="1:10" ht="18.75" customHeight="1">
      <c r="A4709" s="5" t="s">
        <v>26</v>
      </c>
      <c r="B4709" t="s">
        <v>6</v>
      </c>
      <c r="C4709" t="s">
        <v>27</v>
      </c>
      <c r="D4709" t="s">
        <v>17</v>
      </c>
      <c r="E4709" t="s">
        <v>58</v>
      </c>
      <c r="F4709" s="5" t="s">
        <v>1241</v>
      </c>
      <c r="G4709" t="s">
        <v>1242</v>
      </c>
      <c r="H4709" t="s">
        <v>162</v>
      </c>
      <c r="I4709" t="s">
        <v>31</v>
      </c>
      <c r="J4709" t="s">
        <v>1</v>
      </c>
    </row>
    <row r="4710" spans="1:10" ht="18.75" customHeight="1">
      <c r="A4710" s="5" t="s">
        <v>26</v>
      </c>
      <c r="B4710" t="s">
        <v>6</v>
      </c>
      <c r="C4710" t="s">
        <v>27</v>
      </c>
      <c r="D4710" t="s">
        <v>17</v>
      </c>
      <c r="E4710" t="s">
        <v>58</v>
      </c>
      <c r="F4710" s="5" t="s">
        <v>8482</v>
      </c>
      <c r="G4710" t="s">
        <v>8483</v>
      </c>
      <c r="H4710" t="s">
        <v>162</v>
      </c>
      <c r="I4710" t="s">
        <v>31</v>
      </c>
      <c r="J4710" t="s">
        <v>2</v>
      </c>
    </row>
    <row r="4711" spans="1:10" ht="18.75" customHeight="1">
      <c r="A4711" s="5" t="s">
        <v>26</v>
      </c>
      <c r="B4711" t="s">
        <v>6</v>
      </c>
      <c r="C4711" t="s">
        <v>27</v>
      </c>
      <c r="D4711" t="s">
        <v>17</v>
      </c>
      <c r="E4711" t="s">
        <v>58</v>
      </c>
      <c r="F4711" s="5" t="s">
        <v>8484</v>
      </c>
      <c r="G4711" t="s">
        <v>8485</v>
      </c>
      <c r="H4711" t="s">
        <v>162</v>
      </c>
      <c r="I4711" t="s">
        <v>31</v>
      </c>
      <c r="J4711" t="s">
        <v>1</v>
      </c>
    </row>
    <row r="4712" spans="1:10" ht="18.75" customHeight="1">
      <c r="A4712" s="5" t="s">
        <v>26</v>
      </c>
      <c r="B4712" t="s">
        <v>6</v>
      </c>
      <c r="C4712" t="s">
        <v>27</v>
      </c>
      <c r="D4712" t="s">
        <v>17</v>
      </c>
      <c r="E4712" t="s">
        <v>58</v>
      </c>
      <c r="F4712" s="5" t="s">
        <v>8486</v>
      </c>
      <c r="G4712" t="s">
        <v>1250</v>
      </c>
      <c r="H4712" t="s">
        <v>162</v>
      </c>
      <c r="I4712" t="s">
        <v>31</v>
      </c>
      <c r="J4712" t="s">
        <v>1</v>
      </c>
    </row>
    <row r="4713" spans="1:10" ht="18.75" customHeight="1">
      <c r="A4713" s="5" t="s">
        <v>26</v>
      </c>
      <c r="B4713" t="s">
        <v>6</v>
      </c>
      <c r="C4713" t="s">
        <v>27</v>
      </c>
      <c r="D4713" t="s">
        <v>17</v>
      </c>
      <c r="E4713" t="s">
        <v>58</v>
      </c>
      <c r="F4713" s="5" t="s">
        <v>8487</v>
      </c>
      <c r="G4713" t="s">
        <v>8488</v>
      </c>
      <c r="H4713" t="s">
        <v>162</v>
      </c>
      <c r="I4713" t="s">
        <v>31</v>
      </c>
      <c r="J4713" t="s">
        <v>2</v>
      </c>
    </row>
    <row r="4714" spans="1:10" ht="18.75" customHeight="1">
      <c r="A4714" s="5" t="s">
        <v>26</v>
      </c>
      <c r="B4714" t="s">
        <v>6</v>
      </c>
      <c r="C4714" t="s">
        <v>27</v>
      </c>
      <c r="D4714" t="s">
        <v>17</v>
      </c>
      <c r="E4714" t="s">
        <v>58</v>
      </c>
      <c r="F4714" s="5" t="s">
        <v>8489</v>
      </c>
      <c r="G4714" t="s">
        <v>8490</v>
      </c>
      <c r="H4714" t="s">
        <v>162</v>
      </c>
      <c r="I4714" t="s">
        <v>31</v>
      </c>
      <c r="J4714" t="s">
        <v>2</v>
      </c>
    </row>
    <row r="4715" spans="1:10" ht="18.75" customHeight="1">
      <c r="A4715" s="5" t="s">
        <v>26</v>
      </c>
      <c r="B4715" t="s">
        <v>6</v>
      </c>
      <c r="C4715" t="s">
        <v>27</v>
      </c>
      <c r="D4715" t="s">
        <v>17</v>
      </c>
      <c r="E4715" t="s">
        <v>58</v>
      </c>
      <c r="F4715" s="5" t="s">
        <v>8491</v>
      </c>
      <c r="G4715" t="s">
        <v>8492</v>
      </c>
      <c r="H4715" t="s">
        <v>162</v>
      </c>
      <c r="I4715" t="s">
        <v>31</v>
      </c>
      <c r="J4715" t="s">
        <v>2</v>
      </c>
    </row>
    <row r="4716" spans="1:10" ht="18.75" customHeight="1">
      <c r="A4716" s="5" t="s">
        <v>26</v>
      </c>
      <c r="B4716" t="s">
        <v>6</v>
      </c>
      <c r="C4716" t="s">
        <v>27</v>
      </c>
      <c r="D4716" t="s">
        <v>17</v>
      </c>
      <c r="E4716" t="s">
        <v>58</v>
      </c>
      <c r="F4716" s="5" t="s">
        <v>8493</v>
      </c>
      <c r="G4716" t="s">
        <v>8494</v>
      </c>
      <c r="H4716" t="s">
        <v>162</v>
      </c>
      <c r="I4716" t="s">
        <v>31</v>
      </c>
      <c r="J4716" t="s">
        <v>2</v>
      </c>
    </row>
    <row r="4717" spans="1:10" ht="18.75" customHeight="1">
      <c r="A4717" s="5" t="s">
        <v>26</v>
      </c>
      <c r="B4717" t="s">
        <v>6</v>
      </c>
      <c r="C4717" t="s">
        <v>27</v>
      </c>
      <c r="D4717" t="s">
        <v>17</v>
      </c>
      <c r="E4717" t="s">
        <v>58</v>
      </c>
      <c r="F4717" s="5" t="s">
        <v>8495</v>
      </c>
      <c r="G4717" t="s">
        <v>8496</v>
      </c>
      <c r="H4717" t="s">
        <v>162</v>
      </c>
      <c r="I4717" t="s">
        <v>31</v>
      </c>
      <c r="J4717" t="s">
        <v>2</v>
      </c>
    </row>
    <row r="4718" spans="1:10" ht="18.75" customHeight="1">
      <c r="A4718" s="5" t="s">
        <v>26</v>
      </c>
      <c r="B4718" t="s">
        <v>6</v>
      </c>
      <c r="C4718" t="s">
        <v>27</v>
      </c>
      <c r="D4718" t="s">
        <v>17</v>
      </c>
      <c r="E4718" t="s">
        <v>58</v>
      </c>
      <c r="F4718" s="5" t="s">
        <v>8497</v>
      </c>
      <c r="G4718" t="s">
        <v>8498</v>
      </c>
      <c r="H4718" t="s">
        <v>162</v>
      </c>
      <c r="I4718" t="s">
        <v>31</v>
      </c>
      <c r="J4718" t="s">
        <v>1</v>
      </c>
    </row>
    <row r="4719" spans="1:10" ht="18.75" customHeight="1">
      <c r="A4719" s="5" t="s">
        <v>26</v>
      </c>
      <c r="B4719" t="s">
        <v>6</v>
      </c>
      <c r="C4719" t="s">
        <v>27</v>
      </c>
      <c r="D4719" t="s">
        <v>17</v>
      </c>
      <c r="E4719" t="s">
        <v>58</v>
      </c>
      <c r="F4719" s="5" t="s">
        <v>8499</v>
      </c>
      <c r="G4719" t="s">
        <v>8500</v>
      </c>
      <c r="H4719" t="s">
        <v>162</v>
      </c>
      <c r="I4719" t="s">
        <v>31</v>
      </c>
      <c r="J4719" t="s">
        <v>2</v>
      </c>
    </row>
    <row r="4720" spans="1:10" ht="18.75" customHeight="1">
      <c r="A4720" s="5" t="s">
        <v>26</v>
      </c>
      <c r="B4720" t="s">
        <v>6</v>
      </c>
      <c r="C4720" t="s">
        <v>27</v>
      </c>
      <c r="D4720" t="s">
        <v>17</v>
      </c>
      <c r="E4720" t="s">
        <v>58</v>
      </c>
      <c r="F4720" s="5" t="s">
        <v>8501</v>
      </c>
      <c r="G4720" t="s">
        <v>8502</v>
      </c>
      <c r="H4720" t="s">
        <v>162</v>
      </c>
      <c r="I4720" t="s">
        <v>31</v>
      </c>
      <c r="J4720" t="s">
        <v>2</v>
      </c>
    </row>
    <row r="4721" spans="1:10" ht="18.75" customHeight="1">
      <c r="A4721" s="5" t="s">
        <v>26</v>
      </c>
      <c r="B4721" t="s">
        <v>6</v>
      </c>
      <c r="C4721" t="s">
        <v>27</v>
      </c>
      <c r="D4721" t="s">
        <v>17</v>
      </c>
      <c r="E4721" t="s">
        <v>58</v>
      </c>
      <c r="F4721" s="5" t="s">
        <v>8503</v>
      </c>
      <c r="G4721" t="s">
        <v>8504</v>
      </c>
      <c r="H4721" t="s">
        <v>162</v>
      </c>
      <c r="I4721" t="s">
        <v>31</v>
      </c>
      <c r="J4721" t="s">
        <v>2</v>
      </c>
    </row>
    <row r="4722" spans="1:10" ht="18.75" customHeight="1">
      <c r="A4722" s="5" t="s">
        <v>26</v>
      </c>
      <c r="B4722" t="s">
        <v>6</v>
      </c>
      <c r="C4722" t="s">
        <v>27</v>
      </c>
      <c r="D4722" t="s">
        <v>17</v>
      </c>
      <c r="E4722" t="s">
        <v>58</v>
      </c>
      <c r="F4722" s="5" t="s">
        <v>8505</v>
      </c>
      <c r="G4722" t="s">
        <v>8506</v>
      </c>
      <c r="H4722" t="s">
        <v>162</v>
      </c>
      <c r="I4722" t="s">
        <v>31</v>
      </c>
      <c r="J4722" t="s">
        <v>2</v>
      </c>
    </row>
    <row r="4723" spans="1:10" ht="18.75" customHeight="1">
      <c r="A4723" s="5" t="s">
        <v>26</v>
      </c>
      <c r="B4723" t="s">
        <v>6</v>
      </c>
      <c r="C4723" t="s">
        <v>27</v>
      </c>
      <c r="D4723" t="s">
        <v>17</v>
      </c>
      <c r="E4723" t="s">
        <v>58</v>
      </c>
      <c r="F4723" s="5" t="s">
        <v>8507</v>
      </c>
      <c r="G4723" t="s">
        <v>8508</v>
      </c>
      <c r="H4723" t="s">
        <v>162</v>
      </c>
      <c r="I4723" t="s">
        <v>31</v>
      </c>
      <c r="J4723" t="s">
        <v>2</v>
      </c>
    </row>
    <row r="4724" spans="1:10" ht="18.75" customHeight="1">
      <c r="A4724" s="5" t="s">
        <v>26</v>
      </c>
      <c r="B4724" t="s">
        <v>6</v>
      </c>
      <c r="C4724" t="s">
        <v>27</v>
      </c>
      <c r="D4724" t="s">
        <v>17</v>
      </c>
      <c r="E4724" t="s">
        <v>58</v>
      </c>
      <c r="F4724" s="5" t="s">
        <v>8509</v>
      </c>
      <c r="G4724" t="s">
        <v>8510</v>
      </c>
      <c r="H4724" t="s">
        <v>162</v>
      </c>
      <c r="I4724" t="s">
        <v>31</v>
      </c>
      <c r="J4724" t="s">
        <v>1</v>
      </c>
    </row>
    <row r="4725" spans="1:10" ht="18.75" customHeight="1">
      <c r="A4725" s="5" t="s">
        <v>26</v>
      </c>
      <c r="B4725" t="s">
        <v>6</v>
      </c>
      <c r="C4725" t="s">
        <v>27</v>
      </c>
      <c r="D4725" t="s">
        <v>17</v>
      </c>
      <c r="E4725" t="s">
        <v>58</v>
      </c>
      <c r="F4725" s="5" t="s">
        <v>8511</v>
      </c>
      <c r="G4725" t="s">
        <v>8512</v>
      </c>
      <c r="H4725" t="s">
        <v>162</v>
      </c>
      <c r="I4725" t="s">
        <v>31</v>
      </c>
      <c r="J4725" t="s">
        <v>1</v>
      </c>
    </row>
    <row r="4726" spans="1:10" ht="18.75" customHeight="1">
      <c r="A4726" s="5" t="s">
        <v>26</v>
      </c>
      <c r="B4726" t="s">
        <v>6</v>
      </c>
      <c r="C4726" t="s">
        <v>27</v>
      </c>
      <c r="D4726" t="s">
        <v>17</v>
      </c>
      <c r="E4726" t="s">
        <v>58</v>
      </c>
      <c r="F4726" s="5" t="s">
        <v>8513</v>
      </c>
      <c r="G4726" t="s">
        <v>8514</v>
      </c>
      <c r="H4726" t="s">
        <v>162</v>
      </c>
      <c r="I4726" t="s">
        <v>31</v>
      </c>
      <c r="J4726" t="s">
        <v>2</v>
      </c>
    </row>
    <row r="4727" spans="1:10" ht="18.75" customHeight="1">
      <c r="A4727" s="5" t="s">
        <v>26</v>
      </c>
      <c r="B4727" t="s">
        <v>6</v>
      </c>
      <c r="C4727" t="s">
        <v>27</v>
      </c>
      <c r="D4727" t="s">
        <v>17</v>
      </c>
      <c r="E4727" t="s">
        <v>58</v>
      </c>
      <c r="F4727" s="5" t="s">
        <v>8515</v>
      </c>
      <c r="G4727" t="s">
        <v>8449</v>
      </c>
      <c r="H4727" t="s">
        <v>162</v>
      </c>
      <c r="I4727" t="s">
        <v>31</v>
      </c>
      <c r="J4727" t="s">
        <v>2</v>
      </c>
    </row>
    <row r="4728" spans="1:10" ht="18.75" customHeight="1">
      <c r="A4728" s="5" t="s">
        <v>26</v>
      </c>
      <c r="B4728" t="s">
        <v>6</v>
      </c>
      <c r="C4728" t="s">
        <v>27</v>
      </c>
      <c r="D4728" t="s">
        <v>17</v>
      </c>
      <c r="E4728" t="s">
        <v>58</v>
      </c>
      <c r="F4728" s="5" t="s">
        <v>8516</v>
      </c>
      <c r="G4728" t="s">
        <v>8517</v>
      </c>
      <c r="H4728" t="s">
        <v>162</v>
      </c>
      <c r="I4728" t="s">
        <v>31</v>
      </c>
      <c r="J4728" t="s">
        <v>1</v>
      </c>
    </row>
    <row r="4729" spans="1:10" ht="18.75" customHeight="1">
      <c r="A4729" s="5" t="s">
        <v>26</v>
      </c>
      <c r="B4729" t="s">
        <v>6</v>
      </c>
      <c r="C4729" t="s">
        <v>27</v>
      </c>
      <c r="D4729" t="s">
        <v>17</v>
      </c>
      <c r="E4729" t="s">
        <v>58</v>
      </c>
      <c r="F4729" s="5" t="s">
        <v>8518</v>
      </c>
      <c r="G4729" t="s">
        <v>8519</v>
      </c>
      <c r="H4729" t="s">
        <v>162</v>
      </c>
      <c r="I4729" t="s">
        <v>31</v>
      </c>
      <c r="J4729" t="s">
        <v>1</v>
      </c>
    </row>
    <row r="4730" spans="1:10" ht="18.75" customHeight="1">
      <c r="A4730" s="5" t="s">
        <v>26</v>
      </c>
      <c r="B4730" t="s">
        <v>6</v>
      </c>
      <c r="C4730" t="s">
        <v>27</v>
      </c>
      <c r="D4730" t="s">
        <v>17</v>
      </c>
      <c r="E4730" t="s">
        <v>58</v>
      </c>
      <c r="F4730" s="5" t="s">
        <v>8520</v>
      </c>
      <c r="G4730" t="s">
        <v>8521</v>
      </c>
      <c r="H4730" t="s">
        <v>162</v>
      </c>
      <c r="I4730" t="s">
        <v>31</v>
      </c>
      <c r="J4730" t="s">
        <v>1</v>
      </c>
    </row>
    <row r="4731" spans="1:10" ht="18.75" customHeight="1">
      <c r="A4731" s="5" t="s">
        <v>26</v>
      </c>
      <c r="B4731" t="s">
        <v>6</v>
      </c>
      <c r="C4731" t="s">
        <v>27</v>
      </c>
      <c r="D4731" t="s">
        <v>17</v>
      </c>
      <c r="E4731" t="s">
        <v>58</v>
      </c>
      <c r="F4731" s="5" t="s">
        <v>8522</v>
      </c>
      <c r="G4731" t="s">
        <v>8523</v>
      </c>
      <c r="H4731" t="s">
        <v>162</v>
      </c>
      <c r="I4731" t="s">
        <v>31</v>
      </c>
      <c r="J4731" t="s">
        <v>2</v>
      </c>
    </row>
    <row r="4732" spans="1:10" ht="18.75" customHeight="1">
      <c r="A4732" s="5" t="s">
        <v>26</v>
      </c>
      <c r="B4732" t="s">
        <v>6</v>
      </c>
      <c r="C4732" t="s">
        <v>27</v>
      </c>
      <c r="D4732" t="s">
        <v>17</v>
      </c>
      <c r="E4732" t="s">
        <v>58</v>
      </c>
      <c r="F4732" s="5" t="s">
        <v>1243</v>
      </c>
      <c r="G4732" t="s">
        <v>1244</v>
      </c>
      <c r="H4732" t="s">
        <v>162</v>
      </c>
      <c r="I4732" t="s">
        <v>31</v>
      </c>
      <c r="J4732" t="s">
        <v>1</v>
      </c>
    </row>
    <row r="4733" spans="1:10" ht="18.75" customHeight="1">
      <c r="A4733" s="5" t="s">
        <v>26</v>
      </c>
      <c r="B4733" t="s">
        <v>6</v>
      </c>
      <c r="C4733" t="s">
        <v>27</v>
      </c>
      <c r="D4733" t="s">
        <v>17</v>
      </c>
      <c r="E4733" t="s">
        <v>58</v>
      </c>
      <c r="F4733" s="5" t="s">
        <v>8524</v>
      </c>
      <c r="G4733" t="s">
        <v>8525</v>
      </c>
      <c r="H4733" t="s">
        <v>162</v>
      </c>
      <c r="I4733" t="s">
        <v>31</v>
      </c>
      <c r="J4733" t="s">
        <v>2</v>
      </c>
    </row>
    <row r="4734" spans="1:10" ht="18.75" customHeight="1">
      <c r="A4734" s="5" t="s">
        <v>26</v>
      </c>
      <c r="B4734" t="s">
        <v>6</v>
      </c>
      <c r="C4734" t="s">
        <v>27</v>
      </c>
      <c r="D4734" t="s">
        <v>17</v>
      </c>
      <c r="E4734" t="s">
        <v>58</v>
      </c>
      <c r="F4734" s="5" t="s">
        <v>8526</v>
      </c>
      <c r="G4734" t="s">
        <v>8527</v>
      </c>
      <c r="H4734" t="s">
        <v>162</v>
      </c>
      <c r="I4734" t="s">
        <v>31</v>
      </c>
      <c r="J4734" t="s">
        <v>2</v>
      </c>
    </row>
    <row r="4735" spans="1:10" ht="18.75" customHeight="1">
      <c r="A4735" s="5" t="s">
        <v>26</v>
      </c>
      <c r="B4735" t="s">
        <v>6</v>
      </c>
      <c r="C4735" t="s">
        <v>27</v>
      </c>
      <c r="D4735" t="s">
        <v>17</v>
      </c>
      <c r="E4735" t="s">
        <v>58</v>
      </c>
      <c r="F4735" s="5" t="s">
        <v>8528</v>
      </c>
      <c r="G4735" t="s">
        <v>8529</v>
      </c>
      <c r="H4735" t="s">
        <v>162</v>
      </c>
      <c r="I4735" t="s">
        <v>31</v>
      </c>
      <c r="J4735" t="s">
        <v>1</v>
      </c>
    </row>
    <row r="4736" spans="1:10" ht="18.75" customHeight="1">
      <c r="A4736" s="5" t="s">
        <v>26</v>
      </c>
      <c r="B4736" t="s">
        <v>6</v>
      </c>
      <c r="C4736" t="s">
        <v>27</v>
      </c>
      <c r="D4736" t="s">
        <v>17</v>
      </c>
      <c r="E4736" t="s">
        <v>58</v>
      </c>
      <c r="F4736" s="5" t="s">
        <v>8530</v>
      </c>
      <c r="G4736" t="s">
        <v>8531</v>
      </c>
      <c r="H4736" t="s">
        <v>162</v>
      </c>
      <c r="I4736" t="s">
        <v>31</v>
      </c>
      <c r="J4736" t="s">
        <v>1</v>
      </c>
    </row>
    <row r="4737" spans="1:10" ht="18.75" customHeight="1">
      <c r="A4737" s="5" t="s">
        <v>26</v>
      </c>
      <c r="B4737" t="s">
        <v>6</v>
      </c>
      <c r="C4737" t="s">
        <v>27</v>
      </c>
      <c r="D4737" t="s">
        <v>17</v>
      </c>
      <c r="E4737" t="s">
        <v>58</v>
      </c>
      <c r="F4737" s="5" t="s">
        <v>8532</v>
      </c>
      <c r="G4737" t="s">
        <v>8533</v>
      </c>
      <c r="H4737" t="s">
        <v>162</v>
      </c>
      <c r="I4737" t="s">
        <v>31</v>
      </c>
      <c r="J4737" t="s">
        <v>1</v>
      </c>
    </row>
    <row r="4738" spans="1:10" ht="18.75" customHeight="1">
      <c r="A4738" s="5" t="s">
        <v>26</v>
      </c>
      <c r="B4738" t="s">
        <v>6</v>
      </c>
      <c r="C4738" t="s">
        <v>27</v>
      </c>
      <c r="D4738" t="s">
        <v>17</v>
      </c>
      <c r="E4738" t="s">
        <v>58</v>
      </c>
      <c r="F4738" s="5" t="s">
        <v>8534</v>
      </c>
      <c r="G4738" t="s">
        <v>8535</v>
      </c>
      <c r="H4738" t="s">
        <v>162</v>
      </c>
      <c r="I4738" t="s">
        <v>31</v>
      </c>
      <c r="J4738" t="s">
        <v>2</v>
      </c>
    </row>
    <row r="4739" spans="1:10" ht="18.75" customHeight="1">
      <c r="A4739" s="5" t="s">
        <v>26</v>
      </c>
      <c r="B4739" t="s">
        <v>6</v>
      </c>
      <c r="C4739" t="s">
        <v>27</v>
      </c>
      <c r="D4739" t="s">
        <v>17</v>
      </c>
      <c r="E4739" t="s">
        <v>58</v>
      </c>
      <c r="F4739" s="5" t="s">
        <v>8536</v>
      </c>
      <c r="G4739" t="s">
        <v>8537</v>
      </c>
      <c r="H4739" t="s">
        <v>162</v>
      </c>
      <c r="I4739" t="s">
        <v>31</v>
      </c>
      <c r="J4739" t="s">
        <v>1</v>
      </c>
    </row>
    <row r="4740" spans="1:10" ht="18.75" customHeight="1">
      <c r="A4740" s="5" t="s">
        <v>26</v>
      </c>
      <c r="B4740" t="s">
        <v>6</v>
      </c>
      <c r="C4740" t="s">
        <v>27</v>
      </c>
      <c r="D4740" t="s">
        <v>17</v>
      </c>
      <c r="E4740" t="s">
        <v>58</v>
      </c>
      <c r="F4740" s="5" t="s">
        <v>8538</v>
      </c>
      <c r="G4740" t="s">
        <v>8539</v>
      </c>
      <c r="H4740" t="s">
        <v>162</v>
      </c>
      <c r="I4740" t="s">
        <v>31</v>
      </c>
      <c r="J4740" t="s">
        <v>1</v>
      </c>
    </row>
    <row r="4741" spans="1:10" ht="18.75" customHeight="1">
      <c r="A4741" s="5" t="s">
        <v>26</v>
      </c>
      <c r="B4741" t="s">
        <v>6</v>
      </c>
      <c r="C4741" t="s">
        <v>27</v>
      </c>
      <c r="D4741" t="s">
        <v>17</v>
      </c>
      <c r="E4741" t="s">
        <v>58</v>
      </c>
      <c r="F4741" s="5" t="s">
        <v>8540</v>
      </c>
      <c r="G4741" t="s">
        <v>8541</v>
      </c>
      <c r="H4741" t="s">
        <v>162</v>
      </c>
      <c r="I4741" t="s">
        <v>31</v>
      </c>
      <c r="J4741" t="s">
        <v>1</v>
      </c>
    </row>
    <row r="4742" spans="1:10" ht="18.75" customHeight="1">
      <c r="A4742" s="5" t="s">
        <v>26</v>
      </c>
      <c r="B4742" t="s">
        <v>6</v>
      </c>
      <c r="C4742" t="s">
        <v>27</v>
      </c>
      <c r="D4742" t="s">
        <v>17</v>
      </c>
      <c r="E4742" t="s">
        <v>58</v>
      </c>
      <c r="F4742" s="5" t="s">
        <v>8542</v>
      </c>
      <c r="G4742" t="s">
        <v>8543</v>
      </c>
      <c r="H4742" t="s">
        <v>162</v>
      </c>
      <c r="I4742" t="s">
        <v>31</v>
      </c>
      <c r="J4742" t="s">
        <v>2</v>
      </c>
    </row>
    <row r="4743" spans="1:10" ht="18.75" customHeight="1">
      <c r="A4743" s="5" t="s">
        <v>26</v>
      </c>
      <c r="B4743" t="s">
        <v>6</v>
      </c>
      <c r="C4743" t="s">
        <v>27</v>
      </c>
      <c r="D4743" t="s">
        <v>17</v>
      </c>
      <c r="E4743" t="s">
        <v>58</v>
      </c>
      <c r="F4743" s="5" t="s">
        <v>8544</v>
      </c>
      <c r="G4743" t="s">
        <v>8545</v>
      </c>
      <c r="H4743" t="s">
        <v>162</v>
      </c>
      <c r="I4743" t="s">
        <v>31</v>
      </c>
      <c r="J4743" t="s">
        <v>2</v>
      </c>
    </row>
    <row r="4744" spans="1:10" ht="18.75" customHeight="1">
      <c r="A4744" s="5" t="s">
        <v>26</v>
      </c>
      <c r="B4744" t="s">
        <v>6</v>
      </c>
      <c r="C4744" t="s">
        <v>27</v>
      </c>
      <c r="D4744" t="s">
        <v>17</v>
      </c>
      <c r="E4744" t="s">
        <v>58</v>
      </c>
      <c r="F4744" s="5" t="s">
        <v>1245</v>
      </c>
      <c r="G4744" t="s">
        <v>1246</v>
      </c>
      <c r="H4744" t="s">
        <v>162</v>
      </c>
      <c r="I4744" t="s">
        <v>31</v>
      </c>
      <c r="J4744" t="s">
        <v>2</v>
      </c>
    </row>
    <row r="4745" spans="1:10" ht="18.75" customHeight="1">
      <c r="A4745" s="5" t="s">
        <v>26</v>
      </c>
      <c r="B4745" t="s">
        <v>6</v>
      </c>
      <c r="C4745" t="s">
        <v>27</v>
      </c>
      <c r="D4745" t="s">
        <v>17</v>
      </c>
      <c r="E4745" t="s">
        <v>58</v>
      </c>
      <c r="F4745" s="5" t="s">
        <v>1247</v>
      </c>
      <c r="G4745" t="s">
        <v>1248</v>
      </c>
      <c r="H4745" t="s">
        <v>162</v>
      </c>
      <c r="I4745" t="s">
        <v>31</v>
      </c>
      <c r="J4745" t="s">
        <v>1</v>
      </c>
    </row>
    <row r="4746" spans="1:10" ht="18.75" customHeight="1">
      <c r="A4746" s="5" t="s">
        <v>26</v>
      </c>
      <c r="B4746" t="s">
        <v>6</v>
      </c>
      <c r="C4746" t="s">
        <v>27</v>
      </c>
      <c r="D4746" t="s">
        <v>17</v>
      </c>
      <c r="E4746" t="s">
        <v>58</v>
      </c>
      <c r="F4746" s="5" t="s">
        <v>8546</v>
      </c>
      <c r="G4746" t="s">
        <v>8547</v>
      </c>
      <c r="H4746" t="s">
        <v>162</v>
      </c>
      <c r="I4746" t="s">
        <v>31</v>
      </c>
      <c r="J4746" t="s">
        <v>1</v>
      </c>
    </row>
    <row r="4747" spans="1:10" ht="18.75" customHeight="1">
      <c r="A4747" s="5" t="s">
        <v>26</v>
      </c>
      <c r="B4747" t="s">
        <v>6</v>
      </c>
      <c r="C4747" t="s">
        <v>27</v>
      </c>
      <c r="D4747" t="s">
        <v>17</v>
      </c>
      <c r="E4747" t="s">
        <v>58</v>
      </c>
      <c r="F4747" s="5" t="s">
        <v>8548</v>
      </c>
      <c r="G4747" t="s">
        <v>8549</v>
      </c>
      <c r="H4747" t="s">
        <v>162</v>
      </c>
      <c r="I4747" t="s">
        <v>31</v>
      </c>
      <c r="J4747" t="s">
        <v>1</v>
      </c>
    </row>
    <row r="4748" spans="1:10" ht="18.75" customHeight="1">
      <c r="A4748" s="5" t="s">
        <v>26</v>
      </c>
      <c r="B4748" t="s">
        <v>6</v>
      </c>
      <c r="C4748" t="s">
        <v>27</v>
      </c>
      <c r="D4748" t="s">
        <v>17</v>
      </c>
      <c r="E4748" t="s">
        <v>58</v>
      </c>
      <c r="F4748" s="5" t="s">
        <v>8550</v>
      </c>
      <c r="G4748" t="s">
        <v>8551</v>
      </c>
      <c r="H4748" t="s">
        <v>162</v>
      </c>
      <c r="I4748" t="s">
        <v>31</v>
      </c>
      <c r="J4748" t="s">
        <v>1</v>
      </c>
    </row>
    <row r="4749" spans="1:10" ht="18.75" customHeight="1">
      <c r="A4749" s="5" t="s">
        <v>26</v>
      </c>
      <c r="B4749" t="s">
        <v>6</v>
      </c>
      <c r="C4749" t="s">
        <v>27</v>
      </c>
      <c r="D4749" t="s">
        <v>17</v>
      </c>
      <c r="E4749" t="s">
        <v>58</v>
      </c>
      <c r="F4749" s="5" t="s">
        <v>8552</v>
      </c>
      <c r="G4749" t="s">
        <v>8553</v>
      </c>
      <c r="H4749" t="s">
        <v>162</v>
      </c>
      <c r="I4749" t="s">
        <v>31</v>
      </c>
      <c r="J4749" t="s">
        <v>2</v>
      </c>
    </row>
    <row r="4750" spans="1:10" ht="18.75" customHeight="1">
      <c r="A4750" s="5" t="s">
        <v>26</v>
      </c>
      <c r="B4750" t="s">
        <v>6</v>
      </c>
      <c r="C4750" t="s">
        <v>27</v>
      </c>
      <c r="D4750" t="s">
        <v>17</v>
      </c>
      <c r="E4750" t="s">
        <v>58</v>
      </c>
      <c r="F4750" s="5" t="s">
        <v>8554</v>
      </c>
      <c r="G4750" t="s">
        <v>8555</v>
      </c>
      <c r="H4750" t="s">
        <v>162</v>
      </c>
      <c r="I4750" t="s">
        <v>31</v>
      </c>
      <c r="J4750" t="s">
        <v>1</v>
      </c>
    </row>
    <row r="4751" spans="1:10" ht="18.75" customHeight="1">
      <c r="A4751" s="5" t="s">
        <v>26</v>
      </c>
      <c r="B4751" t="s">
        <v>6</v>
      </c>
      <c r="C4751" t="s">
        <v>27</v>
      </c>
      <c r="D4751" t="s">
        <v>17</v>
      </c>
      <c r="E4751" t="s">
        <v>58</v>
      </c>
      <c r="F4751" s="5" t="s">
        <v>1249</v>
      </c>
      <c r="G4751" t="s">
        <v>1250</v>
      </c>
      <c r="H4751" t="s">
        <v>162</v>
      </c>
      <c r="I4751" t="s">
        <v>31</v>
      </c>
      <c r="J4751" t="s">
        <v>1</v>
      </c>
    </row>
    <row r="4752" spans="1:10" ht="18.75" customHeight="1">
      <c r="A4752" s="5" t="s">
        <v>26</v>
      </c>
      <c r="B4752" t="s">
        <v>6</v>
      </c>
      <c r="C4752" t="s">
        <v>27</v>
      </c>
      <c r="D4752" t="s">
        <v>17</v>
      </c>
      <c r="E4752" t="s">
        <v>58</v>
      </c>
      <c r="F4752" s="5" t="s">
        <v>8556</v>
      </c>
      <c r="G4752" t="s">
        <v>8557</v>
      </c>
      <c r="H4752" t="s">
        <v>162</v>
      </c>
      <c r="I4752" t="s">
        <v>31</v>
      </c>
      <c r="J4752" t="s">
        <v>2</v>
      </c>
    </row>
    <row r="4753" spans="1:10" ht="18.75" customHeight="1">
      <c r="A4753" s="5" t="s">
        <v>26</v>
      </c>
      <c r="B4753" t="s">
        <v>6</v>
      </c>
      <c r="C4753" t="s">
        <v>27</v>
      </c>
      <c r="D4753" t="s">
        <v>17</v>
      </c>
      <c r="E4753" t="s">
        <v>58</v>
      </c>
      <c r="F4753" s="5" t="s">
        <v>8558</v>
      </c>
      <c r="G4753" t="s">
        <v>8559</v>
      </c>
      <c r="H4753" t="s">
        <v>162</v>
      </c>
      <c r="I4753" t="s">
        <v>31</v>
      </c>
      <c r="J4753" t="s">
        <v>2</v>
      </c>
    </row>
    <row r="4754" spans="1:10" ht="18.75" customHeight="1">
      <c r="A4754" s="5" t="s">
        <v>26</v>
      </c>
      <c r="B4754" t="s">
        <v>6</v>
      </c>
      <c r="C4754" t="s">
        <v>27</v>
      </c>
      <c r="D4754" t="s">
        <v>17</v>
      </c>
      <c r="E4754" t="s">
        <v>58</v>
      </c>
      <c r="F4754" s="5" t="s">
        <v>8560</v>
      </c>
      <c r="G4754" t="s">
        <v>8561</v>
      </c>
      <c r="H4754" t="s">
        <v>162</v>
      </c>
      <c r="I4754" t="s">
        <v>31</v>
      </c>
      <c r="J4754" t="s">
        <v>2</v>
      </c>
    </row>
    <row r="4755" spans="1:10" ht="18.75" customHeight="1">
      <c r="A4755" s="5" t="s">
        <v>26</v>
      </c>
      <c r="B4755" t="s">
        <v>6</v>
      </c>
      <c r="C4755" t="s">
        <v>27</v>
      </c>
      <c r="D4755" t="s">
        <v>17</v>
      </c>
      <c r="E4755" t="s">
        <v>58</v>
      </c>
      <c r="F4755" s="5" t="s">
        <v>1251</v>
      </c>
      <c r="G4755" t="s">
        <v>1236</v>
      </c>
      <c r="H4755" t="s">
        <v>162</v>
      </c>
      <c r="I4755" t="s">
        <v>28</v>
      </c>
      <c r="J4755" t="s">
        <v>1</v>
      </c>
    </row>
    <row r="4756" spans="1:10" ht="18.75" customHeight="1">
      <c r="A4756" s="5" t="s">
        <v>26</v>
      </c>
      <c r="B4756" t="s">
        <v>6</v>
      </c>
      <c r="C4756" t="s">
        <v>27</v>
      </c>
      <c r="D4756" t="s">
        <v>17</v>
      </c>
      <c r="E4756" t="s">
        <v>58</v>
      </c>
      <c r="F4756" s="5" t="s">
        <v>8562</v>
      </c>
      <c r="G4756" t="s">
        <v>8563</v>
      </c>
      <c r="H4756" t="s">
        <v>162</v>
      </c>
      <c r="I4756" t="s">
        <v>31</v>
      </c>
      <c r="J4756" t="s">
        <v>2</v>
      </c>
    </row>
    <row r="4757" spans="1:10" ht="18.75" customHeight="1">
      <c r="A4757" s="5" t="s">
        <v>26</v>
      </c>
      <c r="B4757" t="s">
        <v>6</v>
      </c>
      <c r="C4757" t="s">
        <v>27</v>
      </c>
      <c r="D4757" t="s">
        <v>17</v>
      </c>
      <c r="E4757" t="s">
        <v>58</v>
      </c>
      <c r="F4757" s="5" t="s">
        <v>8564</v>
      </c>
      <c r="G4757" t="s">
        <v>8565</v>
      </c>
      <c r="H4757" t="s">
        <v>162</v>
      </c>
      <c r="I4757" t="s">
        <v>31</v>
      </c>
      <c r="J4757" t="s">
        <v>1</v>
      </c>
    </row>
    <row r="4758" spans="1:10" ht="18.75" customHeight="1">
      <c r="A4758" s="5" t="s">
        <v>26</v>
      </c>
      <c r="B4758" t="s">
        <v>6</v>
      </c>
      <c r="C4758" t="s">
        <v>27</v>
      </c>
      <c r="D4758" t="s">
        <v>17</v>
      </c>
      <c r="E4758" t="s">
        <v>58</v>
      </c>
      <c r="F4758" s="5" t="s">
        <v>8566</v>
      </c>
      <c r="G4758" t="s">
        <v>8567</v>
      </c>
      <c r="H4758" t="s">
        <v>162</v>
      </c>
      <c r="I4758" t="s">
        <v>31</v>
      </c>
      <c r="J4758" t="s">
        <v>2</v>
      </c>
    </row>
    <row r="4759" spans="1:10" ht="18.75" customHeight="1">
      <c r="A4759" s="5" t="s">
        <v>26</v>
      </c>
      <c r="B4759" t="s">
        <v>6</v>
      </c>
      <c r="C4759" t="s">
        <v>27</v>
      </c>
      <c r="D4759" t="s">
        <v>17</v>
      </c>
      <c r="E4759" t="s">
        <v>58</v>
      </c>
      <c r="F4759" s="5" t="s">
        <v>8568</v>
      </c>
      <c r="G4759" t="s">
        <v>8569</v>
      </c>
      <c r="H4759" t="s">
        <v>162</v>
      </c>
      <c r="I4759" t="s">
        <v>31</v>
      </c>
      <c r="J4759" t="s">
        <v>2</v>
      </c>
    </row>
    <row r="4760" spans="1:10" ht="18.75" customHeight="1">
      <c r="A4760" s="5" t="s">
        <v>26</v>
      </c>
      <c r="B4760" t="s">
        <v>6</v>
      </c>
      <c r="C4760" t="s">
        <v>27</v>
      </c>
      <c r="D4760" t="s">
        <v>17</v>
      </c>
      <c r="E4760" t="s">
        <v>58</v>
      </c>
      <c r="F4760" s="5" t="s">
        <v>1252</v>
      </c>
      <c r="G4760" t="s">
        <v>1253</v>
      </c>
      <c r="H4760" t="s">
        <v>162</v>
      </c>
      <c r="I4760" t="s">
        <v>31</v>
      </c>
      <c r="J4760" t="s">
        <v>1</v>
      </c>
    </row>
    <row r="4761" spans="1:10" ht="18.75" customHeight="1">
      <c r="A4761" s="5" t="s">
        <v>26</v>
      </c>
      <c r="B4761" t="s">
        <v>6</v>
      </c>
      <c r="C4761" t="s">
        <v>27</v>
      </c>
      <c r="D4761" t="s">
        <v>17</v>
      </c>
      <c r="E4761" t="s">
        <v>58</v>
      </c>
      <c r="F4761" s="5" t="s">
        <v>1254</v>
      </c>
      <c r="G4761" t="s">
        <v>1255</v>
      </c>
      <c r="H4761" t="s">
        <v>162</v>
      </c>
      <c r="I4761" t="s">
        <v>31</v>
      </c>
      <c r="J4761" t="s">
        <v>1</v>
      </c>
    </row>
    <row r="4762" spans="1:10" ht="18.75" customHeight="1">
      <c r="A4762" s="5" t="s">
        <v>26</v>
      </c>
      <c r="B4762" t="s">
        <v>6</v>
      </c>
      <c r="C4762" t="s">
        <v>27</v>
      </c>
      <c r="D4762" t="s">
        <v>17</v>
      </c>
      <c r="E4762" t="s">
        <v>58</v>
      </c>
      <c r="F4762" s="5" t="s">
        <v>1256</v>
      </c>
      <c r="G4762" t="s">
        <v>1257</v>
      </c>
      <c r="H4762" t="s">
        <v>162</v>
      </c>
      <c r="I4762" t="s">
        <v>31</v>
      </c>
      <c r="J4762" t="s">
        <v>1</v>
      </c>
    </row>
    <row r="4763" spans="1:10" ht="18.75" customHeight="1">
      <c r="A4763" s="5" t="s">
        <v>26</v>
      </c>
      <c r="B4763" t="s">
        <v>6</v>
      </c>
      <c r="C4763" t="s">
        <v>27</v>
      </c>
      <c r="D4763" t="s">
        <v>17</v>
      </c>
      <c r="E4763" t="s">
        <v>58</v>
      </c>
      <c r="F4763" s="5" t="s">
        <v>1258</v>
      </c>
      <c r="G4763" t="s">
        <v>1259</v>
      </c>
      <c r="H4763" t="s">
        <v>162</v>
      </c>
      <c r="I4763" t="s">
        <v>28</v>
      </c>
      <c r="J4763" t="s">
        <v>1</v>
      </c>
    </row>
    <row r="4764" spans="1:10" ht="18.75" customHeight="1">
      <c r="A4764" s="5" t="s">
        <v>26</v>
      </c>
      <c r="B4764" t="s">
        <v>6</v>
      </c>
      <c r="C4764" t="s">
        <v>27</v>
      </c>
      <c r="D4764" t="s">
        <v>17</v>
      </c>
      <c r="E4764" t="s">
        <v>58</v>
      </c>
      <c r="F4764" s="5" t="s">
        <v>8570</v>
      </c>
      <c r="G4764" t="s">
        <v>8571</v>
      </c>
      <c r="H4764" t="s">
        <v>162</v>
      </c>
      <c r="I4764" t="s">
        <v>31</v>
      </c>
      <c r="J4764" t="s">
        <v>2</v>
      </c>
    </row>
    <row r="4765" spans="1:10" ht="18.75" customHeight="1">
      <c r="A4765" s="5" t="s">
        <v>26</v>
      </c>
      <c r="B4765" t="s">
        <v>6</v>
      </c>
      <c r="C4765" t="s">
        <v>27</v>
      </c>
      <c r="D4765" t="s">
        <v>17</v>
      </c>
      <c r="E4765" t="s">
        <v>58</v>
      </c>
      <c r="F4765" s="5" t="s">
        <v>8572</v>
      </c>
      <c r="G4765" t="s">
        <v>8573</v>
      </c>
      <c r="H4765" t="s">
        <v>162</v>
      </c>
      <c r="I4765" t="s">
        <v>31</v>
      </c>
      <c r="J4765" t="s">
        <v>1</v>
      </c>
    </row>
    <row r="4766" spans="1:10" ht="18.75" customHeight="1">
      <c r="A4766" s="5" t="s">
        <v>26</v>
      </c>
      <c r="B4766" t="s">
        <v>6</v>
      </c>
      <c r="C4766" t="s">
        <v>27</v>
      </c>
      <c r="D4766" t="s">
        <v>17</v>
      </c>
      <c r="E4766" t="s">
        <v>58</v>
      </c>
      <c r="F4766" s="5" t="s">
        <v>8574</v>
      </c>
      <c r="G4766" t="s">
        <v>8575</v>
      </c>
      <c r="H4766" t="s">
        <v>162</v>
      </c>
      <c r="I4766" t="s">
        <v>31</v>
      </c>
      <c r="J4766" t="s">
        <v>1</v>
      </c>
    </row>
    <row r="4767" spans="1:10" ht="18.75" customHeight="1">
      <c r="A4767" s="5" t="s">
        <v>26</v>
      </c>
      <c r="B4767" t="s">
        <v>6</v>
      </c>
      <c r="C4767" t="s">
        <v>27</v>
      </c>
      <c r="D4767" t="s">
        <v>17</v>
      </c>
      <c r="E4767" t="s">
        <v>58</v>
      </c>
      <c r="F4767" s="5" t="s">
        <v>8576</v>
      </c>
      <c r="G4767" t="s">
        <v>8577</v>
      </c>
      <c r="H4767" t="s">
        <v>162</v>
      </c>
      <c r="I4767" t="s">
        <v>31</v>
      </c>
      <c r="J4767" t="s">
        <v>1</v>
      </c>
    </row>
    <row r="4768" spans="1:10" ht="18.75" customHeight="1">
      <c r="A4768" s="5" t="s">
        <v>26</v>
      </c>
      <c r="B4768" t="s">
        <v>6</v>
      </c>
      <c r="C4768" t="s">
        <v>27</v>
      </c>
      <c r="D4768" t="s">
        <v>17</v>
      </c>
      <c r="E4768" t="s">
        <v>58</v>
      </c>
      <c r="F4768" s="5" t="s">
        <v>8578</v>
      </c>
      <c r="G4768" t="s">
        <v>8579</v>
      </c>
      <c r="H4768" t="s">
        <v>162</v>
      </c>
      <c r="I4768" t="s">
        <v>31</v>
      </c>
      <c r="J4768" t="s">
        <v>2</v>
      </c>
    </row>
    <row r="4769" spans="1:10" ht="18.75" customHeight="1">
      <c r="A4769" s="5" t="s">
        <v>26</v>
      </c>
      <c r="B4769" t="s">
        <v>6</v>
      </c>
      <c r="C4769" t="s">
        <v>27</v>
      </c>
      <c r="D4769" t="s">
        <v>17</v>
      </c>
      <c r="E4769" t="s">
        <v>58</v>
      </c>
      <c r="F4769" s="5" t="s">
        <v>8580</v>
      </c>
      <c r="G4769" t="s">
        <v>8581</v>
      </c>
      <c r="H4769" t="s">
        <v>162</v>
      </c>
      <c r="I4769" t="s">
        <v>31</v>
      </c>
      <c r="J4769" t="s">
        <v>2</v>
      </c>
    </row>
    <row r="4770" spans="1:10" ht="18.75" customHeight="1">
      <c r="A4770" s="5" t="s">
        <v>26</v>
      </c>
      <c r="B4770" t="s">
        <v>6</v>
      </c>
      <c r="C4770" t="s">
        <v>27</v>
      </c>
      <c r="D4770" t="s">
        <v>17</v>
      </c>
      <c r="E4770" t="s">
        <v>58</v>
      </c>
      <c r="F4770" s="5" t="s">
        <v>8582</v>
      </c>
      <c r="G4770" t="s">
        <v>8583</v>
      </c>
      <c r="H4770" t="s">
        <v>162</v>
      </c>
      <c r="I4770" t="s">
        <v>31</v>
      </c>
      <c r="J4770" t="s">
        <v>1</v>
      </c>
    </row>
    <row r="4771" spans="1:10" ht="18.75" customHeight="1">
      <c r="A4771" s="5" t="s">
        <v>26</v>
      </c>
      <c r="B4771" t="s">
        <v>6</v>
      </c>
      <c r="C4771" t="s">
        <v>27</v>
      </c>
      <c r="D4771" t="s">
        <v>17</v>
      </c>
      <c r="E4771" t="s">
        <v>58</v>
      </c>
      <c r="F4771" s="5" t="s">
        <v>8584</v>
      </c>
      <c r="G4771" t="s">
        <v>8585</v>
      </c>
      <c r="H4771" t="s">
        <v>162</v>
      </c>
      <c r="I4771" t="s">
        <v>31</v>
      </c>
      <c r="J4771" t="s">
        <v>2</v>
      </c>
    </row>
    <row r="4772" spans="1:10" ht="18.75" customHeight="1">
      <c r="A4772" s="5" t="s">
        <v>26</v>
      </c>
      <c r="B4772" t="s">
        <v>6</v>
      </c>
      <c r="C4772" t="s">
        <v>27</v>
      </c>
      <c r="D4772" t="s">
        <v>17</v>
      </c>
      <c r="E4772" t="s">
        <v>58</v>
      </c>
      <c r="F4772" s="5" t="s">
        <v>8586</v>
      </c>
      <c r="G4772" t="s">
        <v>8587</v>
      </c>
      <c r="H4772" t="s">
        <v>162</v>
      </c>
      <c r="I4772" t="s">
        <v>31</v>
      </c>
      <c r="J4772" t="s">
        <v>2</v>
      </c>
    </row>
    <row r="4773" spans="1:10" ht="18.75" customHeight="1">
      <c r="A4773" s="5" t="s">
        <v>26</v>
      </c>
      <c r="B4773" t="s">
        <v>6</v>
      </c>
      <c r="C4773" t="s">
        <v>27</v>
      </c>
      <c r="D4773" t="s">
        <v>17</v>
      </c>
      <c r="E4773" t="s">
        <v>58</v>
      </c>
      <c r="F4773" s="5" t="s">
        <v>8588</v>
      </c>
      <c r="G4773" t="s">
        <v>8589</v>
      </c>
      <c r="H4773" t="s">
        <v>162</v>
      </c>
      <c r="I4773" t="s">
        <v>31</v>
      </c>
      <c r="J4773" t="s">
        <v>1</v>
      </c>
    </row>
    <row r="4774" spans="1:10" ht="18.75" customHeight="1">
      <c r="A4774" s="5" t="s">
        <v>26</v>
      </c>
      <c r="B4774" t="s">
        <v>6</v>
      </c>
      <c r="C4774" t="s">
        <v>27</v>
      </c>
      <c r="D4774" t="s">
        <v>17</v>
      </c>
      <c r="E4774" t="s">
        <v>58</v>
      </c>
      <c r="F4774" s="5" t="s">
        <v>8590</v>
      </c>
      <c r="G4774" t="s">
        <v>8591</v>
      </c>
      <c r="H4774" t="s">
        <v>162</v>
      </c>
      <c r="I4774" t="s">
        <v>31</v>
      </c>
      <c r="J4774" t="s">
        <v>2</v>
      </c>
    </row>
    <row r="4775" spans="1:10" ht="18.75" customHeight="1">
      <c r="A4775" s="5" t="s">
        <v>26</v>
      </c>
      <c r="B4775" t="s">
        <v>6</v>
      </c>
      <c r="C4775" t="s">
        <v>27</v>
      </c>
      <c r="D4775" t="s">
        <v>17</v>
      </c>
      <c r="E4775" t="s">
        <v>58</v>
      </c>
      <c r="F4775" s="5" t="s">
        <v>8592</v>
      </c>
      <c r="G4775" t="s">
        <v>8593</v>
      </c>
      <c r="H4775" t="s">
        <v>162</v>
      </c>
      <c r="I4775" t="s">
        <v>31</v>
      </c>
      <c r="J4775" t="s">
        <v>2</v>
      </c>
    </row>
    <row r="4776" spans="1:10" ht="18.75" customHeight="1">
      <c r="A4776" s="5" t="s">
        <v>26</v>
      </c>
      <c r="B4776" t="s">
        <v>6</v>
      </c>
      <c r="C4776" t="s">
        <v>27</v>
      </c>
      <c r="D4776" t="s">
        <v>17</v>
      </c>
      <c r="E4776" t="s">
        <v>58</v>
      </c>
      <c r="F4776" s="5" t="s">
        <v>8594</v>
      </c>
      <c r="G4776" t="s">
        <v>8595</v>
      </c>
      <c r="H4776" t="s">
        <v>162</v>
      </c>
      <c r="I4776" t="s">
        <v>31</v>
      </c>
      <c r="J4776" t="s">
        <v>2</v>
      </c>
    </row>
    <row r="4777" spans="1:10" ht="18.75" customHeight="1">
      <c r="A4777" s="5" t="s">
        <v>26</v>
      </c>
      <c r="B4777" t="s">
        <v>6</v>
      </c>
      <c r="C4777" t="s">
        <v>27</v>
      </c>
      <c r="D4777" t="s">
        <v>17</v>
      </c>
      <c r="E4777" t="s">
        <v>58</v>
      </c>
      <c r="F4777" s="5" t="s">
        <v>8596</v>
      </c>
      <c r="G4777" t="s">
        <v>8597</v>
      </c>
      <c r="H4777" t="s">
        <v>162</v>
      </c>
      <c r="I4777" t="s">
        <v>31</v>
      </c>
      <c r="J4777" t="s">
        <v>2</v>
      </c>
    </row>
    <row r="4778" spans="1:10" ht="18.75" customHeight="1">
      <c r="A4778" s="5" t="s">
        <v>26</v>
      </c>
      <c r="B4778" t="s">
        <v>6</v>
      </c>
      <c r="C4778" t="s">
        <v>27</v>
      </c>
      <c r="D4778" t="s">
        <v>17</v>
      </c>
      <c r="E4778" t="s">
        <v>58</v>
      </c>
      <c r="F4778" s="5" t="s">
        <v>8598</v>
      </c>
      <c r="G4778" t="s">
        <v>8599</v>
      </c>
      <c r="H4778" t="s">
        <v>162</v>
      </c>
      <c r="I4778" t="s">
        <v>31</v>
      </c>
      <c r="J4778" t="s">
        <v>2</v>
      </c>
    </row>
    <row r="4779" spans="1:10" ht="18.75" customHeight="1">
      <c r="A4779" s="5" t="s">
        <v>26</v>
      </c>
      <c r="B4779" t="s">
        <v>6</v>
      </c>
      <c r="C4779" t="s">
        <v>27</v>
      </c>
      <c r="D4779" t="s">
        <v>17</v>
      </c>
      <c r="E4779" t="s">
        <v>58</v>
      </c>
      <c r="F4779" s="5" t="s">
        <v>8600</v>
      </c>
      <c r="G4779" t="s">
        <v>8601</v>
      </c>
      <c r="H4779" t="s">
        <v>162</v>
      </c>
      <c r="I4779" t="s">
        <v>31</v>
      </c>
      <c r="J4779" t="s">
        <v>2</v>
      </c>
    </row>
    <row r="4780" spans="1:10" ht="18.75" customHeight="1">
      <c r="A4780" s="5" t="s">
        <v>26</v>
      </c>
      <c r="B4780" t="s">
        <v>6</v>
      </c>
      <c r="C4780" t="s">
        <v>27</v>
      </c>
      <c r="D4780" t="s">
        <v>17</v>
      </c>
      <c r="E4780" t="s">
        <v>58</v>
      </c>
      <c r="F4780" s="5" t="s">
        <v>8602</v>
      </c>
      <c r="G4780" t="s">
        <v>8603</v>
      </c>
      <c r="H4780" t="s">
        <v>162</v>
      </c>
      <c r="I4780" t="s">
        <v>31</v>
      </c>
      <c r="J4780" t="s">
        <v>1</v>
      </c>
    </row>
    <row r="4781" spans="1:10" ht="18.75" customHeight="1">
      <c r="A4781" s="5" t="s">
        <v>26</v>
      </c>
      <c r="B4781" t="s">
        <v>6</v>
      </c>
      <c r="C4781" t="s">
        <v>27</v>
      </c>
      <c r="D4781" t="s">
        <v>17</v>
      </c>
      <c r="E4781" t="s">
        <v>58</v>
      </c>
      <c r="F4781" s="5" t="s">
        <v>8604</v>
      </c>
      <c r="G4781" t="s">
        <v>8605</v>
      </c>
      <c r="H4781" t="s">
        <v>162</v>
      </c>
      <c r="I4781" t="s">
        <v>28</v>
      </c>
      <c r="J4781" t="s">
        <v>1</v>
      </c>
    </row>
    <row r="4782" spans="1:10" ht="18.75" customHeight="1">
      <c r="A4782" s="5" t="s">
        <v>26</v>
      </c>
      <c r="B4782" t="s">
        <v>6</v>
      </c>
      <c r="C4782" t="s">
        <v>27</v>
      </c>
      <c r="D4782" t="s">
        <v>17</v>
      </c>
      <c r="E4782" t="s">
        <v>58</v>
      </c>
      <c r="F4782" s="5" t="s">
        <v>8606</v>
      </c>
      <c r="G4782" t="s">
        <v>8607</v>
      </c>
      <c r="H4782" t="s">
        <v>162</v>
      </c>
      <c r="I4782" t="s">
        <v>28</v>
      </c>
      <c r="J4782" t="s">
        <v>1</v>
      </c>
    </row>
    <row r="4783" spans="1:10" ht="18.75" customHeight="1">
      <c r="A4783" s="5" t="s">
        <v>26</v>
      </c>
      <c r="B4783" t="s">
        <v>6</v>
      </c>
      <c r="C4783" t="s">
        <v>27</v>
      </c>
      <c r="D4783" t="s">
        <v>17</v>
      </c>
      <c r="E4783" t="s">
        <v>58</v>
      </c>
      <c r="F4783" s="5" t="s">
        <v>8608</v>
      </c>
      <c r="G4783" t="s">
        <v>8609</v>
      </c>
      <c r="H4783" t="s">
        <v>162</v>
      </c>
      <c r="I4783" t="s">
        <v>28</v>
      </c>
      <c r="J4783" t="s">
        <v>1</v>
      </c>
    </row>
    <row r="4784" spans="1:10" ht="18.75" customHeight="1">
      <c r="A4784" s="5" t="s">
        <v>26</v>
      </c>
      <c r="B4784" t="s">
        <v>6</v>
      </c>
      <c r="C4784" t="s">
        <v>27</v>
      </c>
      <c r="D4784" t="s">
        <v>17</v>
      </c>
      <c r="E4784" t="s">
        <v>58</v>
      </c>
      <c r="F4784" s="5" t="s">
        <v>8610</v>
      </c>
      <c r="G4784" t="s">
        <v>8611</v>
      </c>
      <c r="H4784" t="s">
        <v>162</v>
      </c>
      <c r="I4784" t="s">
        <v>28</v>
      </c>
      <c r="J4784" t="s">
        <v>1</v>
      </c>
    </row>
    <row r="4785" spans="1:10" ht="18.75" customHeight="1">
      <c r="A4785" s="5" t="s">
        <v>26</v>
      </c>
      <c r="B4785" t="s">
        <v>6</v>
      </c>
      <c r="C4785" t="s">
        <v>27</v>
      </c>
      <c r="D4785" t="s">
        <v>17</v>
      </c>
      <c r="E4785" t="s">
        <v>58</v>
      </c>
      <c r="F4785" s="5" t="s">
        <v>8612</v>
      </c>
      <c r="G4785" t="s">
        <v>8613</v>
      </c>
      <c r="H4785" t="s">
        <v>162</v>
      </c>
      <c r="I4785" t="s">
        <v>28</v>
      </c>
      <c r="J4785" t="s">
        <v>1</v>
      </c>
    </row>
    <row r="4786" spans="1:10" ht="18.75" customHeight="1">
      <c r="A4786" s="5" t="s">
        <v>26</v>
      </c>
      <c r="B4786" t="s">
        <v>6</v>
      </c>
      <c r="C4786" t="s">
        <v>27</v>
      </c>
      <c r="D4786" t="s">
        <v>17</v>
      </c>
      <c r="E4786" t="s">
        <v>58</v>
      </c>
      <c r="F4786" s="5" t="s">
        <v>8614</v>
      </c>
      <c r="G4786" t="s">
        <v>8615</v>
      </c>
      <c r="H4786" t="s">
        <v>162</v>
      </c>
      <c r="I4786" t="s">
        <v>28</v>
      </c>
      <c r="J4786" t="s">
        <v>1</v>
      </c>
    </row>
    <row r="4787" spans="1:10" ht="18.75" customHeight="1">
      <c r="A4787" s="5" t="s">
        <v>26</v>
      </c>
      <c r="B4787" t="s">
        <v>6</v>
      </c>
      <c r="C4787" t="s">
        <v>27</v>
      </c>
      <c r="D4787" t="s">
        <v>17</v>
      </c>
      <c r="E4787" t="s">
        <v>58</v>
      </c>
      <c r="F4787" s="5" t="s">
        <v>8616</v>
      </c>
      <c r="G4787" t="s">
        <v>8617</v>
      </c>
      <c r="H4787" t="s">
        <v>162</v>
      </c>
      <c r="I4787" t="s">
        <v>28</v>
      </c>
      <c r="J4787" t="s">
        <v>1</v>
      </c>
    </row>
    <row r="4788" spans="1:10" ht="18.75" customHeight="1">
      <c r="A4788" s="5" t="s">
        <v>26</v>
      </c>
      <c r="B4788" t="s">
        <v>6</v>
      </c>
      <c r="C4788" t="s">
        <v>27</v>
      </c>
      <c r="D4788" t="s">
        <v>17</v>
      </c>
      <c r="E4788" t="s">
        <v>58</v>
      </c>
      <c r="F4788" s="5" t="s">
        <v>8618</v>
      </c>
      <c r="G4788" t="s">
        <v>8619</v>
      </c>
      <c r="H4788" t="s">
        <v>162</v>
      </c>
      <c r="I4788" t="s">
        <v>28</v>
      </c>
      <c r="J4788" t="s">
        <v>1</v>
      </c>
    </row>
    <row r="4789" spans="1:10" ht="18.75" customHeight="1">
      <c r="A4789" s="5" t="s">
        <v>26</v>
      </c>
      <c r="B4789" t="s">
        <v>6</v>
      </c>
      <c r="C4789" t="s">
        <v>27</v>
      </c>
      <c r="D4789" t="s">
        <v>17</v>
      </c>
      <c r="E4789" t="s">
        <v>58</v>
      </c>
      <c r="F4789" s="5" t="s">
        <v>8620</v>
      </c>
      <c r="G4789" t="s">
        <v>8621</v>
      </c>
      <c r="H4789" t="s">
        <v>162</v>
      </c>
      <c r="I4789" t="s">
        <v>28</v>
      </c>
      <c r="J4789" t="s">
        <v>1</v>
      </c>
    </row>
    <row r="4790" spans="1:10" ht="18.75" customHeight="1">
      <c r="A4790" s="5" t="s">
        <v>26</v>
      </c>
      <c r="B4790" t="s">
        <v>6</v>
      </c>
      <c r="C4790" t="s">
        <v>27</v>
      </c>
      <c r="D4790" t="s">
        <v>17</v>
      </c>
      <c r="E4790" t="s">
        <v>58</v>
      </c>
      <c r="F4790" s="5" t="s">
        <v>8622</v>
      </c>
      <c r="G4790" t="s">
        <v>8623</v>
      </c>
      <c r="H4790" t="s">
        <v>162</v>
      </c>
      <c r="I4790" t="s">
        <v>28</v>
      </c>
      <c r="J4790" t="s">
        <v>1</v>
      </c>
    </row>
    <row r="4791" spans="1:10" ht="18.75" customHeight="1">
      <c r="A4791" s="5" t="s">
        <v>26</v>
      </c>
      <c r="B4791" t="s">
        <v>6</v>
      </c>
      <c r="C4791" t="s">
        <v>27</v>
      </c>
      <c r="D4791" t="s">
        <v>17</v>
      </c>
      <c r="E4791" t="s">
        <v>58</v>
      </c>
      <c r="F4791" s="5" t="s">
        <v>8624</v>
      </c>
      <c r="G4791" t="s">
        <v>8625</v>
      </c>
      <c r="H4791" t="s">
        <v>162</v>
      </c>
      <c r="I4791" t="s">
        <v>28</v>
      </c>
      <c r="J4791" t="s">
        <v>1</v>
      </c>
    </row>
    <row r="4792" spans="1:10" ht="18.75" customHeight="1">
      <c r="A4792" s="5" t="s">
        <v>26</v>
      </c>
      <c r="B4792" t="s">
        <v>6</v>
      </c>
      <c r="C4792" t="s">
        <v>27</v>
      </c>
      <c r="D4792" t="s">
        <v>17</v>
      </c>
      <c r="E4792" t="s">
        <v>58</v>
      </c>
      <c r="F4792" s="5" t="s">
        <v>8626</v>
      </c>
      <c r="G4792" t="s">
        <v>8627</v>
      </c>
      <c r="H4792" t="s">
        <v>162</v>
      </c>
      <c r="I4792" t="s">
        <v>31</v>
      </c>
      <c r="J4792" t="s">
        <v>1</v>
      </c>
    </row>
    <row r="4793" spans="1:10" ht="18.75" customHeight="1">
      <c r="A4793" s="5" t="s">
        <v>26</v>
      </c>
      <c r="B4793" t="s">
        <v>6</v>
      </c>
      <c r="C4793" t="s">
        <v>27</v>
      </c>
      <c r="D4793" t="s">
        <v>17</v>
      </c>
      <c r="E4793" t="s">
        <v>58</v>
      </c>
      <c r="F4793" s="5" t="s">
        <v>8628</v>
      </c>
      <c r="G4793" t="s">
        <v>8629</v>
      </c>
      <c r="H4793" t="s">
        <v>162</v>
      </c>
      <c r="I4793" t="s">
        <v>31</v>
      </c>
      <c r="J4793" t="s">
        <v>2</v>
      </c>
    </row>
    <row r="4794" spans="1:10" ht="18.75" customHeight="1">
      <c r="A4794" s="5" t="s">
        <v>26</v>
      </c>
      <c r="B4794" t="s">
        <v>6</v>
      </c>
      <c r="C4794" t="s">
        <v>27</v>
      </c>
      <c r="D4794" t="s">
        <v>17</v>
      </c>
      <c r="E4794" t="s">
        <v>58</v>
      </c>
      <c r="F4794" s="5" t="s">
        <v>1260</v>
      </c>
      <c r="G4794" t="s">
        <v>1261</v>
      </c>
      <c r="H4794" t="s">
        <v>162</v>
      </c>
      <c r="I4794" t="s">
        <v>31</v>
      </c>
      <c r="J4794" t="s">
        <v>1</v>
      </c>
    </row>
    <row r="4795" spans="1:10" ht="18.75" customHeight="1">
      <c r="A4795" s="5" t="s">
        <v>26</v>
      </c>
      <c r="B4795" t="s">
        <v>6</v>
      </c>
      <c r="C4795" t="s">
        <v>27</v>
      </c>
      <c r="D4795" t="s">
        <v>17</v>
      </c>
      <c r="E4795" t="s">
        <v>58</v>
      </c>
      <c r="F4795" s="5" t="s">
        <v>8630</v>
      </c>
      <c r="G4795" t="s">
        <v>8631</v>
      </c>
      <c r="H4795" t="s">
        <v>162</v>
      </c>
      <c r="I4795" t="s">
        <v>31</v>
      </c>
      <c r="J4795" t="s">
        <v>1</v>
      </c>
    </row>
    <row r="4796" spans="1:10" ht="18.75" customHeight="1">
      <c r="A4796" s="5" t="s">
        <v>26</v>
      </c>
      <c r="B4796" t="s">
        <v>6</v>
      </c>
      <c r="C4796" t="s">
        <v>27</v>
      </c>
      <c r="D4796" t="s">
        <v>17</v>
      </c>
      <c r="E4796" t="s">
        <v>58</v>
      </c>
      <c r="F4796" s="5" t="s">
        <v>8632</v>
      </c>
      <c r="G4796" t="s">
        <v>8633</v>
      </c>
      <c r="H4796" t="s">
        <v>162</v>
      </c>
      <c r="I4796" t="s">
        <v>31</v>
      </c>
      <c r="J4796" t="s">
        <v>2</v>
      </c>
    </row>
    <row r="4797" spans="1:10" ht="18.75" customHeight="1">
      <c r="A4797" s="5" t="s">
        <v>26</v>
      </c>
      <c r="B4797" t="s">
        <v>6</v>
      </c>
      <c r="C4797" t="s">
        <v>27</v>
      </c>
      <c r="D4797" t="s">
        <v>17</v>
      </c>
      <c r="E4797" t="s">
        <v>58</v>
      </c>
      <c r="F4797" s="5" t="s">
        <v>8634</v>
      </c>
      <c r="G4797" t="s">
        <v>8635</v>
      </c>
      <c r="H4797" t="s">
        <v>162</v>
      </c>
      <c r="I4797" t="s">
        <v>31</v>
      </c>
      <c r="J4797" t="s">
        <v>2</v>
      </c>
    </row>
    <row r="4798" spans="1:10" ht="18.75" customHeight="1">
      <c r="A4798" s="5" t="s">
        <v>26</v>
      </c>
      <c r="B4798" t="s">
        <v>6</v>
      </c>
      <c r="C4798" t="s">
        <v>27</v>
      </c>
      <c r="D4798" t="s">
        <v>17</v>
      </c>
      <c r="E4798" t="s">
        <v>58</v>
      </c>
      <c r="F4798" s="5" t="s">
        <v>8636</v>
      </c>
      <c r="G4798" t="s">
        <v>8637</v>
      </c>
      <c r="H4798" t="s">
        <v>162</v>
      </c>
      <c r="I4798" t="s">
        <v>31</v>
      </c>
      <c r="J4798" t="s">
        <v>1</v>
      </c>
    </row>
    <row r="4799" spans="1:10" ht="18.75" customHeight="1">
      <c r="A4799" s="5" t="s">
        <v>26</v>
      </c>
      <c r="B4799" t="s">
        <v>6</v>
      </c>
      <c r="C4799" t="s">
        <v>27</v>
      </c>
      <c r="D4799" t="s">
        <v>17</v>
      </c>
      <c r="E4799" t="s">
        <v>58</v>
      </c>
      <c r="F4799" s="5" t="s">
        <v>8638</v>
      </c>
      <c r="G4799" t="s">
        <v>8639</v>
      </c>
      <c r="H4799" t="s">
        <v>162</v>
      </c>
      <c r="I4799" t="s">
        <v>31</v>
      </c>
      <c r="J4799" t="s">
        <v>2</v>
      </c>
    </row>
    <row r="4800" spans="1:10" ht="18.75" customHeight="1">
      <c r="A4800" s="5" t="s">
        <v>26</v>
      </c>
      <c r="B4800" t="s">
        <v>6</v>
      </c>
      <c r="C4800" t="s">
        <v>27</v>
      </c>
      <c r="D4800" t="s">
        <v>17</v>
      </c>
      <c r="E4800" t="s">
        <v>58</v>
      </c>
      <c r="F4800" s="5" t="s">
        <v>1262</v>
      </c>
      <c r="G4800" t="s">
        <v>1263</v>
      </c>
      <c r="H4800" t="s">
        <v>162</v>
      </c>
      <c r="I4800" t="s">
        <v>31</v>
      </c>
      <c r="J4800" t="s">
        <v>1</v>
      </c>
    </row>
    <row r="4801" spans="1:10" ht="18.75" customHeight="1">
      <c r="A4801" s="5" t="s">
        <v>26</v>
      </c>
      <c r="B4801" t="s">
        <v>6</v>
      </c>
      <c r="C4801" t="s">
        <v>27</v>
      </c>
      <c r="D4801" t="s">
        <v>17</v>
      </c>
      <c r="E4801" t="s">
        <v>58</v>
      </c>
      <c r="F4801" s="5" t="s">
        <v>8640</v>
      </c>
      <c r="G4801" t="s">
        <v>8641</v>
      </c>
      <c r="H4801" t="s">
        <v>162</v>
      </c>
      <c r="I4801" t="s">
        <v>31</v>
      </c>
      <c r="J4801" t="s">
        <v>1</v>
      </c>
    </row>
    <row r="4802" spans="1:10" ht="18.75" customHeight="1">
      <c r="A4802" s="5" t="s">
        <v>26</v>
      </c>
      <c r="B4802" t="s">
        <v>6</v>
      </c>
      <c r="C4802" t="s">
        <v>27</v>
      </c>
      <c r="D4802" t="s">
        <v>17</v>
      </c>
      <c r="E4802" t="s">
        <v>58</v>
      </c>
      <c r="F4802" s="5" t="s">
        <v>8642</v>
      </c>
      <c r="G4802" t="s">
        <v>8643</v>
      </c>
      <c r="H4802" t="s">
        <v>162</v>
      </c>
      <c r="I4802" t="s">
        <v>31</v>
      </c>
      <c r="J4802" t="s">
        <v>2</v>
      </c>
    </row>
    <row r="4803" spans="1:10" ht="18.75" customHeight="1">
      <c r="A4803" s="5" t="s">
        <v>26</v>
      </c>
      <c r="B4803" t="s">
        <v>6</v>
      </c>
      <c r="C4803" t="s">
        <v>27</v>
      </c>
      <c r="D4803" t="s">
        <v>17</v>
      </c>
      <c r="E4803" t="s">
        <v>58</v>
      </c>
      <c r="F4803" s="5" t="s">
        <v>8644</v>
      </c>
      <c r="G4803" t="s">
        <v>8645</v>
      </c>
      <c r="H4803" t="s">
        <v>162</v>
      </c>
      <c r="I4803" t="s">
        <v>31</v>
      </c>
      <c r="J4803" t="s">
        <v>2</v>
      </c>
    </row>
    <row r="4804" spans="1:10" ht="18.75" customHeight="1">
      <c r="A4804" s="5" t="s">
        <v>26</v>
      </c>
      <c r="B4804" t="s">
        <v>6</v>
      </c>
      <c r="C4804" t="s">
        <v>27</v>
      </c>
      <c r="D4804" t="s">
        <v>17</v>
      </c>
      <c r="E4804" t="s">
        <v>58</v>
      </c>
      <c r="F4804" s="5" t="s">
        <v>8646</v>
      </c>
      <c r="G4804" t="s">
        <v>8647</v>
      </c>
      <c r="H4804" t="s">
        <v>162</v>
      </c>
      <c r="I4804" t="s">
        <v>31</v>
      </c>
      <c r="J4804" t="s">
        <v>1</v>
      </c>
    </row>
    <row r="4805" spans="1:10" ht="18.75" customHeight="1">
      <c r="A4805" s="5" t="s">
        <v>26</v>
      </c>
      <c r="B4805" t="s">
        <v>6</v>
      </c>
      <c r="C4805" t="s">
        <v>27</v>
      </c>
      <c r="D4805" t="s">
        <v>17</v>
      </c>
      <c r="E4805" t="s">
        <v>58</v>
      </c>
      <c r="F4805" s="5" t="s">
        <v>8648</v>
      </c>
      <c r="G4805" t="s">
        <v>8649</v>
      </c>
      <c r="H4805" t="s">
        <v>162</v>
      </c>
      <c r="I4805" t="s">
        <v>31</v>
      </c>
      <c r="J4805" t="s">
        <v>2</v>
      </c>
    </row>
    <row r="4806" spans="1:10" ht="18.75" customHeight="1">
      <c r="A4806" s="5" t="s">
        <v>26</v>
      </c>
      <c r="B4806" t="s">
        <v>6</v>
      </c>
      <c r="C4806" t="s">
        <v>27</v>
      </c>
      <c r="D4806" t="s">
        <v>17</v>
      </c>
      <c r="E4806" t="s">
        <v>58</v>
      </c>
      <c r="F4806" s="5" t="s">
        <v>8650</v>
      </c>
      <c r="G4806" t="s">
        <v>8651</v>
      </c>
      <c r="H4806" t="s">
        <v>162</v>
      </c>
      <c r="I4806" t="s">
        <v>31</v>
      </c>
      <c r="J4806" t="s">
        <v>1</v>
      </c>
    </row>
    <row r="4807" spans="1:10" ht="18.75" customHeight="1">
      <c r="A4807" s="5" t="s">
        <v>26</v>
      </c>
      <c r="B4807" t="s">
        <v>6</v>
      </c>
      <c r="C4807" t="s">
        <v>27</v>
      </c>
      <c r="D4807" t="s">
        <v>17</v>
      </c>
      <c r="E4807" t="s">
        <v>58</v>
      </c>
      <c r="F4807" s="5" t="s">
        <v>8652</v>
      </c>
      <c r="G4807" t="s">
        <v>8653</v>
      </c>
      <c r="H4807" t="s">
        <v>162</v>
      </c>
      <c r="I4807" t="s">
        <v>31</v>
      </c>
      <c r="J4807" t="s">
        <v>1</v>
      </c>
    </row>
    <row r="4808" spans="1:10" ht="18.75" customHeight="1">
      <c r="A4808" s="5" t="s">
        <v>26</v>
      </c>
      <c r="B4808" t="s">
        <v>6</v>
      </c>
      <c r="C4808" t="s">
        <v>27</v>
      </c>
      <c r="D4808" t="s">
        <v>17</v>
      </c>
      <c r="E4808" t="s">
        <v>58</v>
      </c>
      <c r="F4808" s="5" t="s">
        <v>8654</v>
      </c>
      <c r="G4808" t="s">
        <v>8655</v>
      </c>
      <c r="H4808" t="s">
        <v>162</v>
      </c>
      <c r="I4808" t="s">
        <v>31</v>
      </c>
      <c r="J4808" t="s">
        <v>1</v>
      </c>
    </row>
    <row r="4809" spans="1:10" ht="18.75" customHeight="1">
      <c r="A4809" s="5" t="s">
        <v>26</v>
      </c>
      <c r="B4809" t="s">
        <v>6</v>
      </c>
      <c r="C4809" t="s">
        <v>27</v>
      </c>
      <c r="D4809" t="s">
        <v>17</v>
      </c>
      <c r="E4809" t="s">
        <v>58</v>
      </c>
      <c r="F4809" s="5" t="s">
        <v>8656</v>
      </c>
      <c r="G4809" t="s">
        <v>8657</v>
      </c>
      <c r="H4809" t="s">
        <v>162</v>
      </c>
      <c r="I4809" t="s">
        <v>31</v>
      </c>
      <c r="J4809" t="s">
        <v>2</v>
      </c>
    </row>
    <row r="4810" spans="1:10" ht="18.75" customHeight="1">
      <c r="A4810" s="5" t="s">
        <v>26</v>
      </c>
      <c r="B4810" t="s">
        <v>6</v>
      </c>
      <c r="C4810" t="s">
        <v>27</v>
      </c>
      <c r="D4810" t="s">
        <v>17</v>
      </c>
      <c r="E4810" t="s">
        <v>58</v>
      </c>
      <c r="F4810" s="5" t="s">
        <v>8658</v>
      </c>
      <c r="G4810" t="s">
        <v>8659</v>
      </c>
      <c r="H4810" t="s">
        <v>162</v>
      </c>
      <c r="I4810" t="s">
        <v>28</v>
      </c>
      <c r="J4810" t="s">
        <v>1</v>
      </c>
    </row>
    <row r="4811" spans="1:10" ht="18.75" customHeight="1">
      <c r="A4811" s="5" t="s">
        <v>26</v>
      </c>
      <c r="B4811" t="s">
        <v>6</v>
      </c>
      <c r="C4811" t="s">
        <v>27</v>
      </c>
      <c r="D4811" t="s">
        <v>17</v>
      </c>
      <c r="E4811" t="s">
        <v>58</v>
      </c>
      <c r="F4811" s="5" t="s">
        <v>8660</v>
      </c>
      <c r="G4811" t="s">
        <v>8661</v>
      </c>
      <c r="H4811" t="s">
        <v>162</v>
      </c>
      <c r="I4811" t="s">
        <v>31</v>
      </c>
      <c r="J4811" t="s">
        <v>2</v>
      </c>
    </row>
    <row r="4812" spans="1:10" ht="18.75" customHeight="1">
      <c r="A4812" s="5" t="s">
        <v>26</v>
      </c>
      <c r="B4812" t="s">
        <v>6</v>
      </c>
      <c r="C4812" t="s">
        <v>27</v>
      </c>
      <c r="D4812" t="s">
        <v>17</v>
      </c>
      <c r="E4812" t="s">
        <v>58</v>
      </c>
      <c r="F4812" s="5" t="s">
        <v>8662</v>
      </c>
      <c r="G4812" t="s">
        <v>8663</v>
      </c>
      <c r="H4812" t="s">
        <v>162</v>
      </c>
      <c r="I4812" t="s">
        <v>31</v>
      </c>
      <c r="J4812" t="s">
        <v>2</v>
      </c>
    </row>
    <row r="4813" spans="1:10" ht="18.75" customHeight="1">
      <c r="A4813" s="5" t="s">
        <v>26</v>
      </c>
      <c r="B4813" t="s">
        <v>6</v>
      </c>
      <c r="C4813" t="s">
        <v>27</v>
      </c>
      <c r="D4813" t="s">
        <v>17</v>
      </c>
      <c r="E4813" t="s">
        <v>58</v>
      </c>
      <c r="F4813" s="5" t="s">
        <v>1264</v>
      </c>
      <c r="G4813" t="s">
        <v>1265</v>
      </c>
      <c r="H4813" t="s">
        <v>162</v>
      </c>
      <c r="I4813" t="s">
        <v>31</v>
      </c>
      <c r="J4813" t="s">
        <v>1</v>
      </c>
    </row>
    <row r="4814" spans="1:10" ht="18.75" customHeight="1">
      <c r="A4814" s="5" t="s">
        <v>26</v>
      </c>
      <c r="B4814" t="s">
        <v>6</v>
      </c>
      <c r="C4814" t="s">
        <v>27</v>
      </c>
      <c r="D4814" t="s">
        <v>17</v>
      </c>
      <c r="E4814" t="s">
        <v>58</v>
      </c>
      <c r="F4814" s="5" t="s">
        <v>8664</v>
      </c>
      <c r="G4814" t="s">
        <v>8665</v>
      </c>
      <c r="H4814" t="s">
        <v>162</v>
      </c>
      <c r="I4814" t="s">
        <v>31</v>
      </c>
      <c r="J4814" t="s">
        <v>2</v>
      </c>
    </row>
    <row r="4815" spans="1:10" ht="18.75" customHeight="1">
      <c r="A4815" s="5" t="s">
        <v>26</v>
      </c>
      <c r="B4815" t="s">
        <v>6</v>
      </c>
      <c r="C4815" t="s">
        <v>27</v>
      </c>
      <c r="D4815" t="s">
        <v>17</v>
      </c>
      <c r="E4815" t="s">
        <v>58</v>
      </c>
      <c r="F4815" s="5" t="s">
        <v>8666</v>
      </c>
      <c r="G4815" t="s">
        <v>8667</v>
      </c>
      <c r="H4815" t="s">
        <v>162</v>
      </c>
      <c r="I4815" t="s">
        <v>31</v>
      </c>
      <c r="J4815" t="s">
        <v>1</v>
      </c>
    </row>
    <row r="4816" spans="1:10" ht="18.75" customHeight="1">
      <c r="A4816" s="5" t="s">
        <v>26</v>
      </c>
      <c r="B4816" t="s">
        <v>6</v>
      </c>
      <c r="C4816" t="s">
        <v>27</v>
      </c>
      <c r="D4816" t="s">
        <v>17</v>
      </c>
      <c r="E4816" t="s">
        <v>58</v>
      </c>
      <c r="F4816" s="5" t="s">
        <v>8668</v>
      </c>
      <c r="G4816" t="s">
        <v>8669</v>
      </c>
      <c r="H4816" t="s">
        <v>162</v>
      </c>
      <c r="I4816" t="s">
        <v>31</v>
      </c>
      <c r="J4816" t="s">
        <v>2</v>
      </c>
    </row>
    <row r="4817" spans="1:10" ht="18.75" customHeight="1">
      <c r="A4817" s="5" t="s">
        <v>26</v>
      </c>
      <c r="B4817" t="s">
        <v>6</v>
      </c>
      <c r="C4817" t="s">
        <v>27</v>
      </c>
      <c r="D4817" t="s">
        <v>17</v>
      </c>
      <c r="E4817" t="s">
        <v>58</v>
      </c>
      <c r="F4817" s="5" t="s">
        <v>8670</v>
      </c>
      <c r="G4817" t="s">
        <v>8671</v>
      </c>
      <c r="H4817" t="s">
        <v>162</v>
      </c>
      <c r="I4817" t="s">
        <v>31</v>
      </c>
      <c r="J4817" t="s">
        <v>2</v>
      </c>
    </row>
    <row r="4818" spans="1:10" ht="18.75" customHeight="1">
      <c r="A4818" s="5" t="s">
        <v>26</v>
      </c>
      <c r="B4818" t="s">
        <v>6</v>
      </c>
      <c r="C4818" t="s">
        <v>27</v>
      </c>
      <c r="D4818" t="s">
        <v>17</v>
      </c>
      <c r="E4818" t="s">
        <v>58</v>
      </c>
      <c r="F4818" s="5" t="s">
        <v>8672</v>
      </c>
      <c r="G4818" t="s">
        <v>8673</v>
      </c>
      <c r="H4818" t="s">
        <v>162</v>
      </c>
      <c r="I4818" t="s">
        <v>31</v>
      </c>
      <c r="J4818" t="s">
        <v>2</v>
      </c>
    </row>
    <row r="4819" spans="1:10" ht="18.75" customHeight="1">
      <c r="A4819" s="5" t="s">
        <v>26</v>
      </c>
      <c r="B4819" t="s">
        <v>6</v>
      </c>
      <c r="C4819" t="s">
        <v>27</v>
      </c>
      <c r="D4819" t="s">
        <v>17</v>
      </c>
      <c r="E4819" t="s">
        <v>58</v>
      </c>
      <c r="F4819" s="5" t="s">
        <v>8674</v>
      </c>
      <c r="G4819" t="s">
        <v>8675</v>
      </c>
      <c r="H4819" t="s">
        <v>162</v>
      </c>
      <c r="I4819" t="s">
        <v>31</v>
      </c>
      <c r="J4819" t="s">
        <v>2</v>
      </c>
    </row>
    <row r="4820" spans="1:10" ht="18.75" customHeight="1">
      <c r="A4820" s="5" t="s">
        <v>26</v>
      </c>
      <c r="B4820" t="s">
        <v>6</v>
      </c>
      <c r="C4820" t="s">
        <v>27</v>
      </c>
      <c r="D4820" t="s">
        <v>17</v>
      </c>
      <c r="E4820" t="s">
        <v>58</v>
      </c>
      <c r="F4820" s="5" t="s">
        <v>8676</v>
      </c>
      <c r="G4820" t="s">
        <v>8677</v>
      </c>
      <c r="H4820" t="s">
        <v>162</v>
      </c>
      <c r="I4820" t="s">
        <v>31</v>
      </c>
      <c r="J4820" t="s">
        <v>1</v>
      </c>
    </row>
    <row r="4821" spans="1:10" ht="18.75" customHeight="1">
      <c r="A4821" s="5" t="s">
        <v>26</v>
      </c>
      <c r="B4821" t="s">
        <v>6</v>
      </c>
      <c r="C4821" t="s">
        <v>27</v>
      </c>
      <c r="D4821" t="s">
        <v>17</v>
      </c>
      <c r="E4821" t="s">
        <v>58</v>
      </c>
      <c r="F4821" s="5" t="s">
        <v>8678</v>
      </c>
      <c r="G4821" t="s">
        <v>8679</v>
      </c>
      <c r="H4821" t="s">
        <v>162</v>
      </c>
      <c r="I4821" t="s">
        <v>31</v>
      </c>
      <c r="J4821" t="s">
        <v>2</v>
      </c>
    </row>
    <row r="4822" spans="1:10" ht="18.75" customHeight="1">
      <c r="A4822" s="5" t="s">
        <v>26</v>
      </c>
      <c r="B4822" t="s">
        <v>6</v>
      </c>
      <c r="C4822" t="s">
        <v>27</v>
      </c>
      <c r="D4822" t="s">
        <v>17</v>
      </c>
      <c r="E4822" t="s">
        <v>58</v>
      </c>
      <c r="F4822" s="5" t="s">
        <v>8680</v>
      </c>
      <c r="G4822" t="s">
        <v>8681</v>
      </c>
      <c r="H4822" t="s">
        <v>162</v>
      </c>
      <c r="I4822" t="s">
        <v>31</v>
      </c>
      <c r="J4822" t="s">
        <v>1</v>
      </c>
    </row>
    <row r="4823" spans="1:10" ht="18.75" customHeight="1">
      <c r="A4823" s="5" t="s">
        <v>26</v>
      </c>
      <c r="B4823" t="s">
        <v>6</v>
      </c>
      <c r="C4823" t="s">
        <v>27</v>
      </c>
      <c r="D4823" t="s">
        <v>17</v>
      </c>
      <c r="E4823" t="s">
        <v>58</v>
      </c>
      <c r="F4823" s="5" t="s">
        <v>8682</v>
      </c>
      <c r="G4823" t="s">
        <v>8683</v>
      </c>
      <c r="H4823" t="s">
        <v>162</v>
      </c>
      <c r="I4823" t="s">
        <v>31</v>
      </c>
      <c r="J4823" t="s">
        <v>1</v>
      </c>
    </row>
    <row r="4824" spans="1:10" ht="18.75" customHeight="1">
      <c r="A4824" s="5" t="s">
        <v>26</v>
      </c>
      <c r="B4824" t="s">
        <v>6</v>
      </c>
      <c r="C4824" t="s">
        <v>27</v>
      </c>
      <c r="D4824" t="s">
        <v>17</v>
      </c>
      <c r="E4824" t="s">
        <v>58</v>
      </c>
      <c r="F4824" s="5" t="s">
        <v>8684</v>
      </c>
      <c r="G4824" t="s">
        <v>8685</v>
      </c>
      <c r="H4824" t="s">
        <v>162</v>
      </c>
      <c r="I4824" t="s">
        <v>31</v>
      </c>
      <c r="J4824" t="s">
        <v>1</v>
      </c>
    </row>
    <row r="4825" spans="1:10" ht="18.75" customHeight="1">
      <c r="A4825" s="5" t="s">
        <v>26</v>
      </c>
      <c r="B4825" t="s">
        <v>6</v>
      </c>
      <c r="C4825" t="s">
        <v>27</v>
      </c>
      <c r="D4825" t="s">
        <v>17</v>
      </c>
      <c r="E4825" t="s">
        <v>58</v>
      </c>
      <c r="F4825" s="5" t="s">
        <v>8686</v>
      </c>
      <c r="G4825" t="s">
        <v>8687</v>
      </c>
      <c r="H4825" t="s">
        <v>162</v>
      </c>
      <c r="I4825" t="s">
        <v>31</v>
      </c>
      <c r="J4825" t="s">
        <v>2</v>
      </c>
    </row>
    <row r="4826" spans="1:10" ht="18.75" customHeight="1">
      <c r="A4826" s="5" t="s">
        <v>26</v>
      </c>
      <c r="B4826" t="s">
        <v>6</v>
      </c>
      <c r="C4826" t="s">
        <v>27</v>
      </c>
      <c r="D4826" t="s">
        <v>17</v>
      </c>
      <c r="E4826" t="s">
        <v>58</v>
      </c>
      <c r="F4826" s="5" t="s">
        <v>8688</v>
      </c>
      <c r="G4826" t="s">
        <v>8689</v>
      </c>
      <c r="H4826" t="s">
        <v>162</v>
      </c>
      <c r="I4826" t="s">
        <v>31</v>
      </c>
      <c r="J4826" t="s">
        <v>1</v>
      </c>
    </row>
    <row r="4827" spans="1:10" ht="18.75" customHeight="1">
      <c r="A4827" s="5" t="s">
        <v>26</v>
      </c>
      <c r="B4827" t="s">
        <v>6</v>
      </c>
      <c r="C4827" t="s">
        <v>27</v>
      </c>
      <c r="D4827" t="s">
        <v>17</v>
      </c>
      <c r="E4827" t="s">
        <v>58</v>
      </c>
      <c r="F4827" s="5" t="s">
        <v>8690</v>
      </c>
      <c r="G4827" t="s">
        <v>8691</v>
      </c>
      <c r="H4827" t="s">
        <v>162</v>
      </c>
      <c r="I4827" t="s">
        <v>31</v>
      </c>
      <c r="J4827" t="s">
        <v>2</v>
      </c>
    </row>
    <row r="4828" spans="1:10" ht="18.75" customHeight="1">
      <c r="A4828" s="5" t="s">
        <v>26</v>
      </c>
      <c r="B4828" t="s">
        <v>6</v>
      </c>
      <c r="C4828" t="s">
        <v>27</v>
      </c>
      <c r="D4828" t="s">
        <v>17</v>
      </c>
      <c r="E4828" t="s">
        <v>58</v>
      </c>
      <c r="F4828" s="5" t="s">
        <v>8692</v>
      </c>
      <c r="G4828" t="s">
        <v>8693</v>
      </c>
      <c r="H4828" t="s">
        <v>162</v>
      </c>
      <c r="I4828" t="s">
        <v>31</v>
      </c>
      <c r="J4828" t="s">
        <v>2</v>
      </c>
    </row>
    <row r="4829" spans="1:10" ht="18.75" customHeight="1">
      <c r="A4829" s="5" t="s">
        <v>26</v>
      </c>
      <c r="B4829" t="s">
        <v>6</v>
      </c>
      <c r="C4829" t="s">
        <v>27</v>
      </c>
      <c r="D4829" t="s">
        <v>17</v>
      </c>
      <c r="E4829" t="s">
        <v>58</v>
      </c>
      <c r="F4829" s="5" t="s">
        <v>8694</v>
      </c>
      <c r="G4829" t="s">
        <v>8695</v>
      </c>
      <c r="H4829" t="s">
        <v>162</v>
      </c>
      <c r="I4829" t="s">
        <v>31</v>
      </c>
      <c r="J4829" t="s">
        <v>2</v>
      </c>
    </row>
    <row r="4830" spans="1:10" ht="18.75" customHeight="1">
      <c r="A4830" s="5" t="s">
        <v>26</v>
      </c>
      <c r="B4830" t="s">
        <v>6</v>
      </c>
      <c r="C4830" t="s">
        <v>27</v>
      </c>
      <c r="D4830" t="s">
        <v>17</v>
      </c>
      <c r="E4830" t="s">
        <v>58</v>
      </c>
      <c r="F4830" s="5" t="s">
        <v>1266</v>
      </c>
      <c r="G4830" t="s">
        <v>1267</v>
      </c>
      <c r="H4830" t="s">
        <v>162</v>
      </c>
      <c r="I4830" t="s">
        <v>31</v>
      </c>
      <c r="J4830" t="s">
        <v>1</v>
      </c>
    </row>
    <row r="4831" spans="1:10" ht="18.75" customHeight="1">
      <c r="A4831" s="5" t="s">
        <v>26</v>
      </c>
      <c r="B4831" t="s">
        <v>6</v>
      </c>
      <c r="C4831" t="s">
        <v>27</v>
      </c>
      <c r="D4831" t="s">
        <v>17</v>
      </c>
      <c r="E4831" t="s">
        <v>58</v>
      </c>
      <c r="F4831" s="5" t="s">
        <v>1268</v>
      </c>
      <c r="G4831" t="s">
        <v>1269</v>
      </c>
      <c r="H4831" t="s">
        <v>162</v>
      </c>
      <c r="I4831" t="s">
        <v>31</v>
      </c>
      <c r="J4831" t="s">
        <v>2</v>
      </c>
    </row>
    <row r="4832" spans="1:10" ht="18.75" customHeight="1">
      <c r="A4832" s="5" t="s">
        <v>26</v>
      </c>
      <c r="B4832" t="s">
        <v>6</v>
      </c>
      <c r="C4832" t="s">
        <v>27</v>
      </c>
      <c r="D4832" t="s">
        <v>17</v>
      </c>
      <c r="E4832" t="s">
        <v>58</v>
      </c>
      <c r="F4832" s="5" t="s">
        <v>8696</v>
      </c>
      <c r="G4832" t="s">
        <v>8697</v>
      </c>
      <c r="H4832" t="s">
        <v>162</v>
      </c>
      <c r="I4832" t="s">
        <v>31</v>
      </c>
      <c r="J4832" t="s">
        <v>2</v>
      </c>
    </row>
    <row r="4833" spans="1:10" ht="18.75" customHeight="1">
      <c r="A4833" s="5" t="s">
        <v>26</v>
      </c>
      <c r="B4833" t="s">
        <v>6</v>
      </c>
      <c r="C4833" t="s">
        <v>27</v>
      </c>
      <c r="D4833" t="s">
        <v>17</v>
      </c>
      <c r="E4833" t="s">
        <v>58</v>
      </c>
      <c r="F4833" s="5" t="s">
        <v>8698</v>
      </c>
      <c r="G4833" t="s">
        <v>8699</v>
      </c>
      <c r="H4833" t="s">
        <v>162</v>
      </c>
      <c r="I4833" t="s">
        <v>31</v>
      </c>
      <c r="J4833" t="s">
        <v>2</v>
      </c>
    </row>
    <row r="4834" spans="1:10" ht="18.75" customHeight="1">
      <c r="A4834" s="5" t="s">
        <v>26</v>
      </c>
      <c r="B4834" t="s">
        <v>6</v>
      </c>
      <c r="C4834" t="s">
        <v>27</v>
      </c>
      <c r="D4834" t="s">
        <v>17</v>
      </c>
      <c r="E4834" t="s">
        <v>58</v>
      </c>
      <c r="F4834" s="5" t="s">
        <v>8700</v>
      </c>
      <c r="G4834" t="s">
        <v>8701</v>
      </c>
      <c r="H4834" t="s">
        <v>162</v>
      </c>
      <c r="I4834" t="s">
        <v>31</v>
      </c>
      <c r="J4834" t="s">
        <v>1</v>
      </c>
    </row>
    <row r="4835" spans="1:10" ht="18.75" customHeight="1">
      <c r="A4835" s="5" t="s">
        <v>26</v>
      </c>
      <c r="B4835" t="s">
        <v>6</v>
      </c>
      <c r="C4835" t="s">
        <v>27</v>
      </c>
      <c r="D4835" t="s">
        <v>17</v>
      </c>
      <c r="E4835" t="s">
        <v>58</v>
      </c>
      <c r="F4835" s="5" t="s">
        <v>8702</v>
      </c>
      <c r="G4835" t="s">
        <v>8703</v>
      </c>
      <c r="H4835" t="s">
        <v>162</v>
      </c>
      <c r="I4835" t="s">
        <v>31</v>
      </c>
      <c r="J4835" t="s">
        <v>2</v>
      </c>
    </row>
    <row r="4836" spans="1:10" ht="18.75" customHeight="1">
      <c r="A4836" s="5" t="s">
        <v>26</v>
      </c>
      <c r="B4836" t="s">
        <v>6</v>
      </c>
      <c r="C4836" t="s">
        <v>27</v>
      </c>
      <c r="D4836" t="s">
        <v>17</v>
      </c>
      <c r="E4836" t="s">
        <v>58</v>
      </c>
      <c r="F4836" s="5" t="s">
        <v>8704</v>
      </c>
      <c r="G4836" t="s">
        <v>8705</v>
      </c>
      <c r="H4836" t="s">
        <v>162</v>
      </c>
      <c r="I4836" t="s">
        <v>31</v>
      </c>
      <c r="J4836" t="s">
        <v>1</v>
      </c>
    </row>
    <row r="4837" spans="1:10" ht="18.75" customHeight="1">
      <c r="A4837" s="5" t="s">
        <v>26</v>
      </c>
      <c r="B4837" t="s">
        <v>6</v>
      </c>
      <c r="C4837" t="s">
        <v>27</v>
      </c>
      <c r="D4837" t="s">
        <v>17</v>
      </c>
      <c r="E4837" t="s">
        <v>58</v>
      </c>
      <c r="F4837" s="5" t="s">
        <v>1270</v>
      </c>
      <c r="G4837" t="s">
        <v>1271</v>
      </c>
      <c r="H4837" t="s">
        <v>162</v>
      </c>
      <c r="I4837" t="s">
        <v>31</v>
      </c>
      <c r="J4837" t="s">
        <v>1</v>
      </c>
    </row>
    <row r="4838" spans="1:10" ht="18.75" customHeight="1">
      <c r="A4838" s="5" t="s">
        <v>26</v>
      </c>
      <c r="B4838" t="s">
        <v>6</v>
      </c>
      <c r="C4838" t="s">
        <v>27</v>
      </c>
      <c r="D4838" t="s">
        <v>17</v>
      </c>
      <c r="E4838" t="s">
        <v>58</v>
      </c>
      <c r="F4838" s="5" t="s">
        <v>8706</v>
      </c>
      <c r="G4838" t="s">
        <v>8707</v>
      </c>
      <c r="H4838" t="s">
        <v>162</v>
      </c>
      <c r="I4838" t="s">
        <v>31</v>
      </c>
      <c r="J4838" t="s">
        <v>1</v>
      </c>
    </row>
    <row r="4839" spans="1:10" ht="18.75" customHeight="1">
      <c r="A4839" s="5" t="s">
        <v>26</v>
      </c>
      <c r="B4839" t="s">
        <v>6</v>
      </c>
      <c r="C4839" t="s">
        <v>27</v>
      </c>
      <c r="D4839" t="s">
        <v>17</v>
      </c>
      <c r="E4839" t="s">
        <v>58</v>
      </c>
      <c r="F4839" s="5" t="s">
        <v>8708</v>
      </c>
      <c r="G4839" t="s">
        <v>8709</v>
      </c>
      <c r="H4839" t="s">
        <v>162</v>
      </c>
      <c r="I4839" t="s">
        <v>31</v>
      </c>
      <c r="J4839" t="s">
        <v>1</v>
      </c>
    </row>
    <row r="4840" spans="1:10" ht="18.75" customHeight="1">
      <c r="A4840" s="5" t="s">
        <v>26</v>
      </c>
      <c r="B4840" t="s">
        <v>6</v>
      </c>
      <c r="C4840" t="s">
        <v>27</v>
      </c>
      <c r="D4840" t="s">
        <v>17</v>
      </c>
      <c r="E4840" t="s">
        <v>58</v>
      </c>
      <c r="F4840" s="5" t="s">
        <v>8710</v>
      </c>
      <c r="G4840" t="s">
        <v>8711</v>
      </c>
      <c r="H4840" t="s">
        <v>162</v>
      </c>
      <c r="I4840" t="s">
        <v>31</v>
      </c>
      <c r="J4840" t="s">
        <v>1</v>
      </c>
    </row>
    <row r="4841" spans="1:10" ht="18.75" customHeight="1">
      <c r="A4841" s="5" t="s">
        <v>26</v>
      </c>
      <c r="B4841" t="s">
        <v>6</v>
      </c>
      <c r="C4841" t="s">
        <v>27</v>
      </c>
      <c r="D4841" t="s">
        <v>17</v>
      </c>
      <c r="E4841" t="s">
        <v>58</v>
      </c>
      <c r="F4841" s="5" t="s">
        <v>8712</v>
      </c>
      <c r="G4841" t="s">
        <v>8453</v>
      </c>
      <c r="H4841" t="s">
        <v>162</v>
      </c>
      <c r="I4841" t="s">
        <v>31</v>
      </c>
      <c r="J4841" t="s">
        <v>2</v>
      </c>
    </row>
    <row r="4842" spans="1:10" ht="18.75" customHeight="1">
      <c r="A4842" s="5" t="s">
        <v>26</v>
      </c>
      <c r="B4842" t="s">
        <v>6</v>
      </c>
      <c r="C4842" t="s">
        <v>27</v>
      </c>
      <c r="D4842" t="s">
        <v>17</v>
      </c>
      <c r="E4842" t="s">
        <v>58</v>
      </c>
      <c r="F4842" s="5" t="s">
        <v>1272</v>
      </c>
      <c r="G4842" t="s">
        <v>1273</v>
      </c>
      <c r="H4842" t="s">
        <v>162</v>
      </c>
      <c r="I4842" t="s">
        <v>31</v>
      </c>
      <c r="J4842" t="s">
        <v>1</v>
      </c>
    </row>
    <row r="4843" spans="1:10" ht="18.75" customHeight="1">
      <c r="A4843" s="5" t="s">
        <v>26</v>
      </c>
      <c r="B4843" t="s">
        <v>6</v>
      </c>
      <c r="C4843" t="s">
        <v>27</v>
      </c>
      <c r="D4843" t="s">
        <v>17</v>
      </c>
      <c r="E4843" t="s">
        <v>58</v>
      </c>
      <c r="F4843" s="5" t="s">
        <v>8713</v>
      </c>
      <c r="G4843" t="s">
        <v>8563</v>
      </c>
      <c r="H4843" t="s">
        <v>162</v>
      </c>
      <c r="I4843" t="s">
        <v>31</v>
      </c>
      <c r="J4843" t="s">
        <v>2</v>
      </c>
    </row>
    <row r="4844" spans="1:10" ht="18.75" customHeight="1">
      <c r="A4844" s="5" t="s">
        <v>26</v>
      </c>
      <c r="B4844" t="s">
        <v>6</v>
      </c>
      <c r="C4844" t="s">
        <v>27</v>
      </c>
      <c r="D4844" t="s">
        <v>17</v>
      </c>
      <c r="E4844" t="s">
        <v>58</v>
      </c>
      <c r="F4844" s="5" t="s">
        <v>8714</v>
      </c>
      <c r="G4844" t="s">
        <v>8715</v>
      </c>
      <c r="H4844" t="s">
        <v>162</v>
      </c>
      <c r="I4844" t="s">
        <v>31</v>
      </c>
      <c r="J4844" t="s">
        <v>2</v>
      </c>
    </row>
    <row r="4845" spans="1:10" ht="18.75" customHeight="1">
      <c r="A4845" s="5" t="s">
        <v>26</v>
      </c>
      <c r="B4845" t="s">
        <v>6</v>
      </c>
      <c r="C4845" t="s">
        <v>27</v>
      </c>
      <c r="D4845" t="s">
        <v>17</v>
      </c>
      <c r="E4845" t="s">
        <v>58</v>
      </c>
      <c r="F4845" s="5" t="s">
        <v>8716</v>
      </c>
      <c r="G4845" t="s">
        <v>8717</v>
      </c>
      <c r="H4845" t="s">
        <v>162</v>
      </c>
      <c r="I4845" t="s">
        <v>31</v>
      </c>
      <c r="J4845" t="s">
        <v>2</v>
      </c>
    </row>
    <row r="4846" spans="1:10" ht="18.75" customHeight="1">
      <c r="A4846" s="5" t="s">
        <v>26</v>
      </c>
      <c r="B4846" t="s">
        <v>6</v>
      </c>
      <c r="C4846" t="s">
        <v>27</v>
      </c>
      <c r="D4846" t="s">
        <v>17</v>
      </c>
      <c r="E4846" t="s">
        <v>58</v>
      </c>
      <c r="F4846" s="5" t="s">
        <v>8718</v>
      </c>
      <c r="G4846" t="s">
        <v>8719</v>
      </c>
      <c r="H4846" t="s">
        <v>162</v>
      </c>
      <c r="I4846" t="s">
        <v>31</v>
      </c>
      <c r="J4846" t="s">
        <v>1</v>
      </c>
    </row>
    <row r="4847" spans="1:10" ht="18.75" customHeight="1">
      <c r="A4847" s="5" t="s">
        <v>26</v>
      </c>
      <c r="B4847" t="s">
        <v>6</v>
      </c>
      <c r="C4847" t="s">
        <v>27</v>
      </c>
      <c r="D4847" t="s">
        <v>17</v>
      </c>
      <c r="E4847" t="s">
        <v>58</v>
      </c>
      <c r="F4847" s="5" t="s">
        <v>8720</v>
      </c>
      <c r="G4847" t="s">
        <v>8721</v>
      </c>
      <c r="H4847" t="s">
        <v>162</v>
      </c>
      <c r="I4847" t="s">
        <v>31</v>
      </c>
      <c r="J4847" t="s">
        <v>1</v>
      </c>
    </row>
    <row r="4848" spans="1:10" ht="18.75" customHeight="1">
      <c r="A4848" s="5" t="s">
        <v>26</v>
      </c>
      <c r="B4848" t="s">
        <v>6</v>
      </c>
      <c r="C4848" t="s">
        <v>27</v>
      </c>
      <c r="D4848" t="s">
        <v>17</v>
      </c>
      <c r="E4848" t="s">
        <v>58</v>
      </c>
      <c r="F4848" s="5" t="s">
        <v>8722</v>
      </c>
      <c r="G4848" t="s">
        <v>8723</v>
      </c>
      <c r="H4848" t="s">
        <v>162</v>
      </c>
      <c r="I4848" t="s">
        <v>28</v>
      </c>
      <c r="J4848" t="s">
        <v>1</v>
      </c>
    </row>
    <row r="4849" spans="1:10" ht="18.75" customHeight="1">
      <c r="A4849" s="5" t="s">
        <v>26</v>
      </c>
      <c r="B4849" t="s">
        <v>6</v>
      </c>
      <c r="C4849" t="s">
        <v>27</v>
      </c>
      <c r="D4849" t="s">
        <v>17</v>
      </c>
      <c r="E4849" t="s">
        <v>58</v>
      </c>
      <c r="F4849" s="5" t="s">
        <v>8724</v>
      </c>
      <c r="G4849" t="s">
        <v>8725</v>
      </c>
      <c r="H4849" t="s">
        <v>162</v>
      </c>
      <c r="I4849" t="s">
        <v>31</v>
      </c>
      <c r="J4849" t="s">
        <v>1</v>
      </c>
    </row>
    <row r="4850" spans="1:10" ht="18.75" customHeight="1">
      <c r="A4850" s="5" t="s">
        <v>26</v>
      </c>
      <c r="B4850" t="s">
        <v>6</v>
      </c>
      <c r="C4850" t="s">
        <v>27</v>
      </c>
      <c r="D4850" t="s">
        <v>17</v>
      </c>
      <c r="E4850" t="s">
        <v>58</v>
      </c>
      <c r="F4850" s="5" t="s">
        <v>8726</v>
      </c>
      <c r="G4850" t="s">
        <v>8727</v>
      </c>
      <c r="H4850" t="s">
        <v>162</v>
      </c>
      <c r="I4850" t="s">
        <v>31</v>
      </c>
      <c r="J4850" t="s">
        <v>1</v>
      </c>
    </row>
    <row r="4851" spans="1:10" ht="18.75" customHeight="1">
      <c r="A4851" s="5" t="s">
        <v>26</v>
      </c>
      <c r="B4851" t="s">
        <v>6</v>
      </c>
      <c r="C4851" t="s">
        <v>27</v>
      </c>
      <c r="D4851" t="s">
        <v>17</v>
      </c>
      <c r="E4851" t="s">
        <v>58</v>
      </c>
      <c r="F4851" s="5" t="s">
        <v>8728</v>
      </c>
      <c r="G4851" t="s">
        <v>8729</v>
      </c>
      <c r="H4851" t="s">
        <v>162</v>
      </c>
      <c r="I4851" t="s">
        <v>31</v>
      </c>
      <c r="J4851" t="s">
        <v>1</v>
      </c>
    </row>
    <row r="4852" spans="1:10" ht="18.75" customHeight="1">
      <c r="A4852" s="5" t="s">
        <v>26</v>
      </c>
      <c r="B4852" t="s">
        <v>6</v>
      </c>
      <c r="C4852" t="s">
        <v>27</v>
      </c>
      <c r="D4852" t="s">
        <v>17</v>
      </c>
      <c r="E4852" t="s">
        <v>58</v>
      </c>
      <c r="F4852" s="5" t="s">
        <v>1274</v>
      </c>
      <c r="G4852" t="s">
        <v>1275</v>
      </c>
      <c r="H4852" t="s">
        <v>162</v>
      </c>
      <c r="I4852" t="s">
        <v>31</v>
      </c>
      <c r="J4852" t="s">
        <v>1</v>
      </c>
    </row>
    <row r="4853" spans="1:10" ht="18.75" customHeight="1">
      <c r="A4853" s="5" t="s">
        <v>26</v>
      </c>
      <c r="B4853" t="s">
        <v>6</v>
      </c>
      <c r="C4853" t="s">
        <v>27</v>
      </c>
      <c r="D4853" t="s">
        <v>17</v>
      </c>
      <c r="E4853" t="s">
        <v>58</v>
      </c>
      <c r="F4853" s="5" t="s">
        <v>8730</v>
      </c>
      <c r="G4853" t="s">
        <v>8731</v>
      </c>
      <c r="H4853" t="s">
        <v>162</v>
      </c>
      <c r="I4853" t="s">
        <v>31</v>
      </c>
      <c r="J4853" t="s">
        <v>2</v>
      </c>
    </row>
    <row r="4854" spans="1:10" ht="18.75" customHeight="1">
      <c r="A4854" s="5" t="s">
        <v>26</v>
      </c>
      <c r="B4854" t="s">
        <v>6</v>
      </c>
      <c r="C4854" t="s">
        <v>27</v>
      </c>
      <c r="D4854" t="s">
        <v>17</v>
      </c>
      <c r="E4854" t="s">
        <v>58</v>
      </c>
      <c r="F4854" s="5" t="s">
        <v>8732</v>
      </c>
      <c r="G4854" t="s">
        <v>8733</v>
      </c>
      <c r="H4854" t="s">
        <v>162</v>
      </c>
      <c r="I4854" t="s">
        <v>31</v>
      </c>
      <c r="J4854" t="s">
        <v>2</v>
      </c>
    </row>
    <row r="4855" spans="1:10" ht="18.75" customHeight="1">
      <c r="A4855" s="5" t="s">
        <v>26</v>
      </c>
      <c r="B4855" t="s">
        <v>6</v>
      </c>
      <c r="C4855" t="s">
        <v>27</v>
      </c>
      <c r="D4855" t="s">
        <v>17</v>
      </c>
      <c r="E4855" t="s">
        <v>58</v>
      </c>
      <c r="F4855" s="5" t="s">
        <v>8734</v>
      </c>
      <c r="G4855" t="s">
        <v>8735</v>
      </c>
      <c r="H4855" t="s">
        <v>162</v>
      </c>
      <c r="I4855" t="s">
        <v>31</v>
      </c>
      <c r="J4855" t="s">
        <v>2</v>
      </c>
    </row>
    <row r="4856" spans="1:10" ht="18.75" customHeight="1">
      <c r="A4856" s="5" t="s">
        <v>26</v>
      </c>
      <c r="B4856" t="s">
        <v>6</v>
      </c>
      <c r="C4856" t="s">
        <v>27</v>
      </c>
      <c r="D4856" t="s">
        <v>17</v>
      </c>
      <c r="E4856" t="s">
        <v>58</v>
      </c>
      <c r="F4856" s="5" t="s">
        <v>8736</v>
      </c>
      <c r="G4856" t="s">
        <v>8737</v>
      </c>
      <c r="H4856" t="s">
        <v>162</v>
      </c>
      <c r="I4856" t="s">
        <v>31</v>
      </c>
      <c r="J4856" t="s">
        <v>2</v>
      </c>
    </row>
    <row r="4857" spans="1:10" ht="18.75" customHeight="1">
      <c r="A4857" s="5" t="s">
        <v>26</v>
      </c>
      <c r="B4857" t="s">
        <v>6</v>
      </c>
      <c r="C4857" t="s">
        <v>27</v>
      </c>
      <c r="D4857" t="s">
        <v>17</v>
      </c>
      <c r="E4857" t="s">
        <v>58</v>
      </c>
      <c r="F4857" s="5" t="s">
        <v>8738</v>
      </c>
      <c r="G4857" t="s">
        <v>8739</v>
      </c>
      <c r="H4857" t="s">
        <v>162</v>
      </c>
      <c r="I4857" t="s">
        <v>31</v>
      </c>
      <c r="J4857" t="s">
        <v>2</v>
      </c>
    </row>
    <row r="4858" spans="1:10" ht="18.75" customHeight="1">
      <c r="A4858" s="5" t="s">
        <v>26</v>
      </c>
      <c r="B4858" t="s">
        <v>6</v>
      </c>
      <c r="C4858" t="s">
        <v>27</v>
      </c>
      <c r="D4858" t="s">
        <v>17</v>
      </c>
      <c r="E4858" t="s">
        <v>58</v>
      </c>
      <c r="F4858" s="5" t="s">
        <v>1276</v>
      </c>
      <c r="G4858" t="s">
        <v>1277</v>
      </c>
      <c r="H4858" t="s">
        <v>162</v>
      </c>
      <c r="I4858" t="s">
        <v>31</v>
      </c>
      <c r="J4858" t="s">
        <v>2</v>
      </c>
    </row>
    <row r="4859" spans="1:10" ht="18.75" customHeight="1">
      <c r="A4859" s="5" t="s">
        <v>26</v>
      </c>
      <c r="B4859" t="s">
        <v>6</v>
      </c>
      <c r="C4859" t="s">
        <v>27</v>
      </c>
      <c r="D4859" t="s">
        <v>17</v>
      </c>
      <c r="E4859" t="s">
        <v>58</v>
      </c>
      <c r="F4859" s="5" t="s">
        <v>8740</v>
      </c>
      <c r="G4859" t="s">
        <v>8741</v>
      </c>
      <c r="H4859" t="s">
        <v>162</v>
      </c>
      <c r="I4859" t="s">
        <v>31</v>
      </c>
      <c r="J4859" t="s">
        <v>1</v>
      </c>
    </row>
    <row r="4860" spans="1:10" ht="18.75" customHeight="1">
      <c r="A4860" s="5" t="s">
        <v>26</v>
      </c>
      <c r="B4860" t="s">
        <v>6</v>
      </c>
      <c r="C4860" t="s">
        <v>27</v>
      </c>
      <c r="D4860" t="s">
        <v>17</v>
      </c>
      <c r="E4860" t="s">
        <v>58</v>
      </c>
      <c r="F4860" s="5" t="s">
        <v>8742</v>
      </c>
      <c r="G4860" t="s">
        <v>8743</v>
      </c>
      <c r="H4860" t="s">
        <v>162</v>
      </c>
      <c r="I4860" t="s">
        <v>31</v>
      </c>
      <c r="J4860" t="s">
        <v>1</v>
      </c>
    </row>
    <row r="4861" spans="1:10" ht="18.75" customHeight="1">
      <c r="A4861" s="5" t="s">
        <v>26</v>
      </c>
      <c r="B4861" t="s">
        <v>6</v>
      </c>
      <c r="C4861" t="s">
        <v>27</v>
      </c>
      <c r="D4861" t="s">
        <v>17</v>
      </c>
      <c r="E4861" t="s">
        <v>58</v>
      </c>
      <c r="F4861" s="5" t="s">
        <v>8744</v>
      </c>
      <c r="G4861" t="s">
        <v>8745</v>
      </c>
      <c r="H4861" t="s">
        <v>162</v>
      </c>
      <c r="I4861" t="s">
        <v>31</v>
      </c>
      <c r="J4861" t="s">
        <v>2</v>
      </c>
    </row>
    <row r="4862" spans="1:10" ht="18.75" customHeight="1">
      <c r="A4862" s="5" t="s">
        <v>26</v>
      </c>
      <c r="B4862" t="s">
        <v>6</v>
      </c>
      <c r="C4862" t="s">
        <v>27</v>
      </c>
      <c r="D4862" t="s">
        <v>17</v>
      </c>
      <c r="E4862" t="s">
        <v>58</v>
      </c>
      <c r="F4862" s="5" t="s">
        <v>1278</v>
      </c>
      <c r="G4862" t="s">
        <v>1279</v>
      </c>
      <c r="H4862" t="s">
        <v>162</v>
      </c>
      <c r="I4862" t="s">
        <v>31</v>
      </c>
      <c r="J4862" t="s">
        <v>1</v>
      </c>
    </row>
    <row r="4863" spans="1:10" ht="18.75" customHeight="1">
      <c r="A4863" s="5" t="s">
        <v>26</v>
      </c>
      <c r="B4863" t="s">
        <v>6</v>
      </c>
      <c r="C4863" t="s">
        <v>27</v>
      </c>
      <c r="D4863" t="s">
        <v>17</v>
      </c>
      <c r="E4863" t="s">
        <v>58</v>
      </c>
      <c r="F4863" s="5" t="s">
        <v>8746</v>
      </c>
      <c r="G4863" t="s">
        <v>8747</v>
      </c>
      <c r="H4863" t="s">
        <v>162</v>
      </c>
      <c r="I4863" t="s">
        <v>28</v>
      </c>
      <c r="J4863" t="s">
        <v>1</v>
      </c>
    </row>
    <row r="4864" spans="1:10" ht="18.75" customHeight="1">
      <c r="A4864" s="5" t="s">
        <v>26</v>
      </c>
      <c r="B4864" t="s">
        <v>6</v>
      </c>
      <c r="C4864" t="s">
        <v>27</v>
      </c>
      <c r="D4864" t="s">
        <v>17</v>
      </c>
      <c r="E4864" t="s">
        <v>58</v>
      </c>
      <c r="F4864" s="5" t="s">
        <v>8748</v>
      </c>
      <c r="G4864" t="s">
        <v>8749</v>
      </c>
      <c r="H4864" t="s">
        <v>162</v>
      </c>
      <c r="I4864" t="s">
        <v>31</v>
      </c>
      <c r="J4864" t="s">
        <v>2</v>
      </c>
    </row>
    <row r="4865" spans="1:10" ht="18.75" customHeight="1">
      <c r="A4865" s="5" t="s">
        <v>26</v>
      </c>
      <c r="B4865" t="s">
        <v>6</v>
      </c>
      <c r="C4865" t="s">
        <v>27</v>
      </c>
      <c r="D4865" t="s">
        <v>17</v>
      </c>
      <c r="E4865" t="s">
        <v>58</v>
      </c>
      <c r="F4865" s="5" t="s">
        <v>1280</v>
      </c>
      <c r="G4865" t="s">
        <v>1281</v>
      </c>
      <c r="H4865" t="s">
        <v>162</v>
      </c>
      <c r="I4865" t="s">
        <v>31</v>
      </c>
      <c r="J4865" t="s">
        <v>1</v>
      </c>
    </row>
    <row r="4866" spans="1:10" ht="18.75" customHeight="1">
      <c r="A4866" s="5" t="s">
        <v>26</v>
      </c>
      <c r="B4866" t="s">
        <v>6</v>
      </c>
      <c r="C4866" t="s">
        <v>27</v>
      </c>
      <c r="D4866" t="s">
        <v>17</v>
      </c>
      <c r="E4866" t="s">
        <v>58</v>
      </c>
      <c r="F4866" s="5" t="s">
        <v>8750</v>
      </c>
      <c r="G4866" t="s">
        <v>8751</v>
      </c>
      <c r="H4866" t="s">
        <v>162</v>
      </c>
      <c r="I4866" t="s">
        <v>31</v>
      </c>
      <c r="J4866" t="s">
        <v>1</v>
      </c>
    </row>
    <row r="4867" spans="1:10" ht="18.75" customHeight="1">
      <c r="A4867" s="5" t="s">
        <v>26</v>
      </c>
      <c r="B4867" t="s">
        <v>6</v>
      </c>
      <c r="C4867" t="s">
        <v>27</v>
      </c>
      <c r="D4867" t="s">
        <v>17</v>
      </c>
      <c r="E4867" t="s">
        <v>58</v>
      </c>
      <c r="F4867" s="5" t="s">
        <v>8752</v>
      </c>
      <c r="G4867" t="s">
        <v>8753</v>
      </c>
      <c r="H4867" t="s">
        <v>162</v>
      </c>
      <c r="I4867" t="s">
        <v>31</v>
      </c>
      <c r="J4867" t="s">
        <v>2</v>
      </c>
    </row>
    <row r="4868" spans="1:10" ht="18.75" customHeight="1">
      <c r="A4868" s="5" t="s">
        <v>26</v>
      </c>
      <c r="B4868" t="s">
        <v>6</v>
      </c>
      <c r="C4868" t="s">
        <v>27</v>
      </c>
      <c r="D4868" t="s">
        <v>17</v>
      </c>
      <c r="E4868" t="s">
        <v>58</v>
      </c>
      <c r="F4868" s="5" t="s">
        <v>1282</v>
      </c>
      <c r="G4868" t="s">
        <v>1271</v>
      </c>
      <c r="H4868" t="s">
        <v>162</v>
      </c>
      <c r="I4868" t="s">
        <v>31</v>
      </c>
      <c r="J4868" t="s">
        <v>1</v>
      </c>
    </row>
    <row r="4869" spans="1:10" ht="18.75" customHeight="1">
      <c r="A4869" s="5" t="s">
        <v>26</v>
      </c>
      <c r="B4869" t="s">
        <v>6</v>
      </c>
      <c r="C4869" t="s">
        <v>27</v>
      </c>
      <c r="D4869" t="s">
        <v>17</v>
      </c>
      <c r="E4869" t="s">
        <v>58</v>
      </c>
      <c r="F4869" s="5" t="s">
        <v>8754</v>
      </c>
      <c r="G4869" t="s">
        <v>8755</v>
      </c>
      <c r="H4869" t="s">
        <v>162</v>
      </c>
      <c r="I4869" t="s">
        <v>31</v>
      </c>
      <c r="J4869" t="s">
        <v>2</v>
      </c>
    </row>
    <row r="4870" spans="1:10" ht="18.75" customHeight="1">
      <c r="A4870" s="5" t="s">
        <v>26</v>
      </c>
      <c r="B4870" t="s">
        <v>6</v>
      </c>
      <c r="C4870" t="s">
        <v>27</v>
      </c>
      <c r="D4870" t="s">
        <v>17</v>
      </c>
      <c r="E4870" t="s">
        <v>58</v>
      </c>
      <c r="F4870" s="5" t="s">
        <v>1283</v>
      </c>
      <c r="G4870" t="s">
        <v>1234</v>
      </c>
      <c r="H4870" t="s">
        <v>162</v>
      </c>
      <c r="I4870" t="s">
        <v>31</v>
      </c>
      <c r="J4870" t="s">
        <v>1</v>
      </c>
    </row>
    <row r="4871" spans="1:10" ht="18.75" customHeight="1">
      <c r="A4871" s="5" t="s">
        <v>26</v>
      </c>
      <c r="B4871" t="s">
        <v>6</v>
      </c>
      <c r="C4871" t="s">
        <v>27</v>
      </c>
      <c r="D4871" t="s">
        <v>17</v>
      </c>
      <c r="E4871" t="s">
        <v>58</v>
      </c>
      <c r="F4871" s="5" t="s">
        <v>8756</v>
      </c>
      <c r="G4871" t="s">
        <v>8757</v>
      </c>
      <c r="H4871" t="s">
        <v>162</v>
      </c>
      <c r="I4871" t="s">
        <v>31</v>
      </c>
      <c r="J4871" t="s">
        <v>2</v>
      </c>
    </row>
    <row r="4872" spans="1:10" ht="18.75" customHeight="1">
      <c r="A4872" s="5" t="s">
        <v>26</v>
      </c>
      <c r="B4872" t="s">
        <v>6</v>
      </c>
      <c r="C4872" t="s">
        <v>27</v>
      </c>
      <c r="D4872" t="s">
        <v>17</v>
      </c>
      <c r="E4872" t="s">
        <v>58</v>
      </c>
      <c r="F4872" s="5" t="s">
        <v>8758</v>
      </c>
      <c r="G4872" t="s">
        <v>8759</v>
      </c>
      <c r="H4872" t="s">
        <v>162</v>
      </c>
      <c r="I4872" t="s">
        <v>31</v>
      </c>
      <c r="J4872" t="s">
        <v>2</v>
      </c>
    </row>
    <row r="4873" spans="1:10" ht="18.75" customHeight="1">
      <c r="A4873" s="5" t="s">
        <v>26</v>
      </c>
      <c r="B4873" t="s">
        <v>6</v>
      </c>
      <c r="C4873" t="s">
        <v>27</v>
      </c>
      <c r="D4873" t="s">
        <v>17</v>
      </c>
      <c r="E4873" t="s">
        <v>58</v>
      </c>
      <c r="F4873" s="5" t="s">
        <v>1284</v>
      </c>
      <c r="G4873" t="s">
        <v>1285</v>
      </c>
      <c r="H4873" t="s">
        <v>162</v>
      </c>
      <c r="I4873" t="s">
        <v>31</v>
      </c>
      <c r="J4873" t="s">
        <v>1</v>
      </c>
    </row>
    <row r="4874" spans="1:10" ht="18.75" customHeight="1">
      <c r="A4874" s="5" t="s">
        <v>26</v>
      </c>
      <c r="B4874" t="s">
        <v>6</v>
      </c>
      <c r="C4874" t="s">
        <v>27</v>
      </c>
      <c r="D4874" t="s">
        <v>17</v>
      </c>
      <c r="E4874" t="s">
        <v>58</v>
      </c>
      <c r="F4874" s="5" t="s">
        <v>8760</v>
      </c>
      <c r="G4874" t="s">
        <v>8761</v>
      </c>
      <c r="H4874" t="s">
        <v>162</v>
      </c>
      <c r="I4874" t="s">
        <v>31</v>
      </c>
      <c r="J4874" t="s">
        <v>2</v>
      </c>
    </row>
    <row r="4875" spans="1:10" ht="18.75" customHeight="1">
      <c r="A4875" s="5" t="s">
        <v>26</v>
      </c>
      <c r="B4875" t="s">
        <v>6</v>
      </c>
      <c r="C4875" t="s">
        <v>27</v>
      </c>
      <c r="D4875" t="s">
        <v>17</v>
      </c>
      <c r="E4875" t="s">
        <v>58</v>
      </c>
      <c r="F4875" s="5" t="s">
        <v>8762</v>
      </c>
      <c r="G4875" t="s">
        <v>8763</v>
      </c>
      <c r="H4875" t="s">
        <v>162</v>
      </c>
      <c r="I4875" t="s">
        <v>31</v>
      </c>
      <c r="J4875" t="s">
        <v>1</v>
      </c>
    </row>
    <row r="4876" spans="1:10" ht="18.75" customHeight="1">
      <c r="A4876" s="5" t="s">
        <v>26</v>
      </c>
      <c r="B4876" t="s">
        <v>6</v>
      </c>
      <c r="C4876" t="s">
        <v>27</v>
      </c>
      <c r="D4876" t="s">
        <v>17</v>
      </c>
      <c r="E4876" t="s">
        <v>58</v>
      </c>
      <c r="F4876" s="5" t="s">
        <v>8764</v>
      </c>
      <c r="G4876" t="s">
        <v>8765</v>
      </c>
      <c r="H4876" t="s">
        <v>162</v>
      </c>
      <c r="I4876" t="s">
        <v>31</v>
      </c>
      <c r="J4876" t="s">
        <v>2</v>
      </c>
    </row>
    <row r="4877" spans="1:10" ht="18.75" customHeight="1">
      <c r="A4877" s="5" t="s">
        <v>26</v>
      </c>
      <c r="B4877" t="s">
        <v>6</v>
      </c>
      <c r="C4877" t="s">
        <v>27</v>
      </c>
      <c r="D4877" t="s">
        <v>17</v>
      </c>
      <c r="E4877" t="s">
        <v>58</v>
      </c>
      <c r="F4877" s="5" t="s">
        <v>8766</v>
      </c>
      <c r="G4877" t="s">
        <v>8767</v>
      </c>
      <c r="H4877" t="s">
        <v>162</v>
      </c>
      <c r="I4877" t="s">
        <v>31</v>
      </c>
      <c r="J4877" t="s">
        <v>2</v>
      </c>
    </row>
    <row r="4878" spans="1:10" ht="18.75" customHeight="1">
      <c r="A4878" s="5" t="s">
        <v>26</v>
      </c>
      <c r="B4878" t="s">
        <v>6</v>
      </c>
      <c r="C4878" t="s">
        <v>27</v>
      </c>
      <c r="D4878" t="s">
        <v>17</v>
      </c>
      <c r="E4878" t="s">
        <v>58</v>
      </c>
      <c r="F4878" s="5" t="s">
        <v>8768</v>
      </c>
      <c r="G4878" t="s">
        <v>8769</v>
      </c>
      <c r="H4878" t="s">
        <v>162</v>
      </c>
      <c r="I4878" t="s">
        <v>31</v>
      </c>
      <c r="J4878" t="s">
        <v>2</v>
      </c>
    </row>
    <row r="4879" spans="1:10" ht="18.75" customHeight="1">
      <c r="A4879" s="5" t="s">
        <v>26</v>
      </c>
      <c r="B4879" t="s">
        <v>6</v>
      </c>
      <c r="C4879" t="s">
        <v>27</v>
      </c>
      <c r="D4879" t="s">
        <v>17</v>
      </c>
      <c r="E4879" t="s">
        <v>58</v>
      </c>
      <c r="F4879" s="5" t="s">
        <v>8770</v>
      </c>
      <c r="G4879" t="s">
        <v>8771</v>
      </c>
      <c r="H4879" t="s">
        <v>162</v>
      </c>
      <c r="I4879" t="s">
        <v>31</v>
      </c>
      <c r="J4879" t="s">
        <v>1</v>
      </c>
    </row>
    <row r="4880" spans="1:10" ht="18.75" customHeight="1">
      <c r="A4880" s="5" t="s">
        <v>26</v>
      </c>
      <c r="B4880" t="s">
        <v>6</v>
      </c>
      <c r="C4880" t="s">
        <v>27</v>
      </c>
      <c r="D4880" t="s">
        <v>17</v>
      </c>
      <c r="E4880" t="s">
        <v>58</v>
      </c>
      <c r="F4880" s="5" t="s">
        <v>8772</v>
      </c>
      <c r="G4880" t="s">
        <v>8773</v>
      </c>
      <c r="H4880" t="s">
        <v>162</v>
      </c>
      <c r="I4880" t="s">
        <v>31</v>
      </c>
      <c r="J4880" t="s">
        <v>1</v>
      </c>
    </row>
    <row r="4881" spans="1:10" ht="18.75" customHeight="1">
      <c r="A4881" s="5" t="s">
        <v>26</v>
      </c>
      <c r="B4881" t="s">
        <v>6</v>
      </c>
      <c r="C4881" t="s">
        <v>27</v>
      </c>
      <c r="D4881" t="s">
        <v>17</v>
      </c>
      <c r="E4881" t="s">
        <v>58</v>
      </c>
      <c r="F4881" s="5" t="s">
        <v>8774</v>
      </c>
      <c r="G4881" t="s">
        <v>8775</v>
      </c>
      <c r="H4881" t="s">
        <v>162</v>
      </c>
      <c r="I4881" t="s">
        <v>31</v>
      </c>
      <c r="J4881" t="s">
        <v>1</v>
      </c>
    </row>
    <row r="4882" spans="1:10" ht="18.75" customHeight="1">
      <c r="A4882" s="5" t="s">
        <v>26</v>
      </c>
      <c r="B4882" t="s">
        <v>6</v>
      </c>
      <c r="C4882" t="s">
        <v>27</v>
      </c>
      <c r="D4882" t="s">
        <v>17</v>
      </c>
      <c r="E4882" t="s">
        <v>58</v>
      </c>
      <c r="F4882" s="5" t="s">
        <v>8776</v>
      </c>
      <c r="G4882" t="s">
        <v>8777</v>
      </c>
      <c r="H4882" t="s">
        <v>162</v>
      </c>
      <c r="I4882" t="s">
        <v>31</v>
      </c>
      <c r="J4882" t="s">
        <v>2</v>
      </c>
    </row>
    <row r="4883" spans="1:10" ht="18.75" customHeight="1">
      <c r="A4883" s="5" t="s">
        <v>26</v>
      </c>
      <c r="B4883" t="s">
        <v>6</v>
      </c>
      <c r="C4883" t="s">
        <v>27</v>
      </c>
      <c r="D4883" t="s">
        <v>17</v>
      </c>
      <c r="E4883" t="s">
        <v>58</v>
      </c>
      <c r="F4883" s="5" t="s">
        <v>8778</v>
      </c>
      <c r="G4883" t="s">
        <v>8779</v>
      </c>
      <c r="H4883" t="s">
        <v>162</v>
      </c>
      <c r="I4883" t="s">
        <v>31</v>
      </c>
      <c r="J4883" t="s">
        <v>2</v>
      </c>
    </row>
    <row r="4884" spans="1:10" ht="18.75" customHeight="1">
      <c r="A4884" s="5" t="s">
        <v>26</v>
      </c>
      <c r="B4884" t="s">
        <v>6</v>
      </c>
      <c r="C4884" t="s">
        <v>27</v>
      </c>
      <c r="D4884" t="s">
        <v>17</v>
      </c>
      <c r="E4884" t="s">
        <v>58</v>
      </c>
      <c r="F4884" s="5" t="s">
        <v>8780</v>
      </c>
      <c r="G4884" t="s">
        <v>8781</v>
      </c>
      <c r="H4884" t="s">
        <v>162</v>
      </c>
      <c r="I4884" t="s">
        <v>31</v>
      </c>
      <c r="J4884" t="s">
        <v>1</v>
      </c>
    </row>
    <row r="4885" spans="1:10" ht="18.75" customHeight="1">
      <c r="A4885" s="5" t="s">
        <v>26</v>
      </c>
      <c r="B4885" t="s">
        <v>6</v>
      </c>
      <c r="C4885" t="s">
        <v>27</v>
      </c>
      <c r="D4885" t="s">
        <v>17</v>
      </c>
      <c r="E4885" t="s">
        <v>58</v>
      </c>
      <c r="F4885" s="5" t="s">
        <v>1286</v>
      </c>
      <c r="G4885" t="s">
        <v>1287</v>
      </c>
      <c r="H4885" t="s">
        <v>162</v>
      </c>
      <c r="I4885" t="s">
        <v>31</v>
      </c>
      <c r="J4885" t="s">
        <v>1</v>
      </c>
    </row>
    <row r="4886" spans="1:10" ht="18.75" customHeight="1">
      <c r="A4886" s="5" t="s">
        <v>26</v>
      </c>
      <c r="B4886" t="s">
        <v>6</v>
      </c>
      <c r="C4886" t="s">
        <v>27</v>
      </c>
      <c r="D4886" t="s">
        <v>17</v>
      </c>
      <c r="E4886" t="s">
        <v>58</v>
      </c>
      <c r="F4886" s="5" t="s">
        <v>8782</v>
      </c>
      <c r="G4886" t="s">
        <v>8783</v>
      </c>
      <c r="H4886" t="s">
        <v>162</v>
      </c>
      <c r="I4886" t="s">
        <v>31</v>
      </c>
      <c r="J4886" t="s">
        <v>2</v>
      </c>
    </row>
    <row r="4887" spans="1:10" ht="18.75" customHeight="1">
      <c r="A4887" s="5" t="s">
        <v>26</v>
      </c>
      <c r="B4887" t="s">
        <v>6</v>
      </c>
      <c r="C4887" t="s">
        <v>27</v>
      </c>
      <c r="D4887" t="s">
        <v>17</v>
      </c>
      <c r="E4887" t="s">
        <v>58</v>
      </c>
      <c r="F4887" s="5" t="s">
        <v>8784</v>
      </c>
      <c r="G4887" t="s">
        <v>8451</v>
      </c>
      <c r="H4887" t="s">
        <v>162</v>
      </c>
      <c r="I4887" t="s">
        <v>31</v>
      </c>
      <c r="J4887" t="s">
        <v>2</v>
      </c>
    </row>
    <row r="4888" spans="1:10" ht="18.75" customHeight="1">
      <c r="A4888" s="5" t="s">
        <v>26</v>
      </c>
      <c r="B4888" t="s">
        <v>6</v>
      </c>
      <c r="C4888" t="s">
        <v>27</v>
      </c>
      <c r="D4888" t="s">
        <v>17</v>
      </c>
      <c r="E4888" t="s">
        <v>1288</v>
      </c>
      <c r="F4888" s="5" t="s">
        <v>8785</v>
      </c>
      <c r="G4888" t="s">
        <v>8786</v>
      </c>
      <c r="H4888" t="s">
        <v>162</v>
      </c>
      <c r="I4888" t="s">
        <v>31</v>
      </c>
      <c r="J4888" t="s">
        <v>2</v>
      </c>
    </row>
    <row r="4889" spans="1:10" ht="18.75" customHeight="1">
      <c r="A4889" s="5" t="s">
        <v>26</v>
      </c>
      <c r="B4889" t="s">
        <v>6</v>
      </c>
      <c r="C4889" t="s">
        <v>27</v>
      </c>
      <c r="D4889" t="s">
        <v>17</v>
      </c>
      <c r="E4889" t="s">
        <v>1288</v>
      </c>
      <c r="F4889" s="5" t="s">
        <v>8787</v>
      </c>
      <c r="G4889" t="s">
        <v>8788</v>
      </c>
      <c r="H4889" t="s">
        <v>162</v>
      </c>
      <c r="I4889" t="s">
        <v>31</v>
      </c>
      <c r="J4889" t="s">
        <v>2</v>
      </c>
    </row>
    <row r="4890" spans="1:10" ht="18.75" customHeight="1">
      <c r="A4890" s="5" t="s">
        <v>26</v>
      </c>
      <c r="B4890" t="s">
        <v>6</v>
      </c>
      <c r="C4890" t="s">
        <v>27</v>
      </c>
      <c r="D4890" t="s">
        <v>17</v>
      </c>
      <c r="E4890" t="s">
        <v>1288</v>
      </c>
      <c r="F4890" s="5" t="s">
        <v>1289</v>
      </c>
      <c r="G4890" t="s">
        <v>1290</v>
      </c>
      <c r="H4890" t="s">
        <v>162</v>
      </c>
      <c r="I4890" t="s">
        <v>31</v>
      </c>
      <c r="J4890" t="s">
        <v>1</v>
      </c>
    </row>
    <row r="4891" spans="1:10" ht="18.75" customHeight="1">
      <c r="A4891" s="5" t="s">
        <v>26</v>
      </c>
      <c r="B4891" t="s">
        <v>6</v>
      </c>
      <c r="C4891" t="s">
        <v>27</v>
      </c>
      <c r="D4891" t="s">
        <v>17</v>
      </c>
      <c r="E4891" t="s">
        <v>1288</v>
      </c>
      <c r="F4891" s="5" t="s">
        <v>1291</v>
      </c>
      <c r="G4891" t="s">
        <v>1292</v>
      </c>
      <c r="H4891" t="s">
        <v>162</v>
      </c>
      <c r="I4891" t="s">
        <v>31</v>
      </c>
      <c r="J4891" t="s">
        <v>1</v>
      </c>
    </row>
    <row r="4892" spans="1:10" ht="18.75" customHeight="1">
      <c r="A4892" s="5" t="s">
        <v>26</v>
      </c>
      <c r="B4892" t="s">
        <v>6</v>
      </c>
      <c r="C4892" t="s">
        <v>27</v>
      </c>
      <c r="D4892" t="s">
        <v>17</v>
      </c>
      <c r="E4892" t="s">
        <v>1288</v>
      </c>
      <c r="F4892" s="5" t="s">
        <v>8789</v>
      </c>
      <c r="G4892" t="s">
        <v>8790</v>
      </c>
      <c r="H4892" t="s">
        <v>162</v>
      </c>
      <c r="I4892" t="s">
        <v>31</v>
      </c>
      <c r="J4892" t="s">
        <v>2</v>
      </c>
    </row>
    <row r="4893" spans="1:10" ht="18.75" customHeight="1">
      <c r="A4893" s="5" t="s">
        <v>26</v>
      </c>
      <c r="B4893" t="s">
        <v>6</v>
      </c>
      <c r="C4893" t="s">
        <v>27</v>
      </c>
      <c r="D4893" t="s">
        <v>17</v>
      </c>
      <c r="E4893" t="s">
        <v>1288</v>
      </c>
      <c r="F4893" s="5" t="s">
        <v>8791</v>
      </c>
      <c r="G4893" t="s">
        <v>8792</v>
      </c>
      <c r="H4893" t="s">
        <v>162</v>
      </c>
      <c r="I4893" t="s">
        <v>31</v>
      </c>
      <c r="J4893" t="s">
        <v>1</v>
      </c>
    </row>
    <row r="4894" spans="1:10" ht="18.75" customHeight="1">
      <c r="A4894" s="5" t="s">
        <v>26</v>
      </c>
      <c r="B4894" t="s">
        <v>6</v>
      </c>
      <c r="C4894" t="s">
        <v>27</v>
      </c>
      <c r="D4894" t="s">
        <v>17</v>
      </c>
      <c r="E4894" t="s">
        <v>1288</v>
      </c>
      <c r="F4894" s="5" t="s">
        <v>8793</v>
      </c>
      <c r="G4894" t="s">
        <v>8794</v>
      </c>
      <c r="H4894" t="s">
        <v>162</v>
      </c>
      <c r="I4894" t="s">
        <v>31</v>
      </c>
      <c r="J4894" t="s">
        <v>1</v>
      </c>
    </row>
    <row r="4895" spans="1:10" ht="18.75" customHeight="1">
      <c r="A4895" s="5" t="s">
        <v>26</v>
      </c>
      <c r="B4895" t="s">
        <v>6</v>
      </c>
      <c r="C4895" t="s">
        <v>27</v>
      </c>
      <c r="D4895" t="s">
        <v>17</v>
      </c>
      <c r="E4895" t="s">
        <v>1288</v>
      </c>
      <c r="F4895" s="5" t="s">
        <v>8795</v>
      </c>
      <c r="G4895" t="s">
        <v>8796</v>
      </c>
      <c r="H4895" t="s">
        <v>162</v>
      </c>
      <c r="I4895" t="s">
        <v>31</v>
      </c>
      <c r="J4895" t="s">
        <v>2</v>
      </c>
    </row>
    <row r="4896" spans="1:10" ht="18.75" customHeight="1">
      <c r="A4896" s="5" t="s">
        <v>26</v>
      </c>
      <c r="B4896" t="s">
        <v>6</v>
      </c>
      <c r="C4896" t="s">
        <v>27</v>
      </c>
      <c r="D4896" t="s">
        <v>17</v>
      </c>
      <c r="E4896" t="s">
        <v>1288</v>
      </c>
      <c r="F4896" s="5" t="s">
        <v>8797</v>
      </c>
      <c r="G4896" t="s">
        <v>8798</v>
      </c>
      <c r="H4896" t="s">
        <v>162</v>
      </c>
      <c r="I4896" t="s">
        <v>31</v>
      </c>
      <c r="J4896" t="s">
        <v>1</v>
      </c>
    </row>
    <row r="4897" spans="1:10" ht="18.75" customHeight="1">
      <c r="A4897" s="5" t="s">
        <v>26</v>
      </c>
      <c r="B4897" t="s">
        <v>6</v>
      </c>
      <c r="C4897" t="s">
        <v>27</v>
      </c>
      <c r="D4897" t="s">
        <v>17</v>
      </c>
      <c r="E4897" t="s">
        <v>1288</v>
      </c>
      <c r="F4897" s="5" t="s">
        <v>8799</v>
      </c>
      <c r="G4897" t="s">
        <v>8800</v>
      </c>
      <c r="H4897" t="s">
        <v>162</v>
      </c>
      <c r="I4897" t="s">
        <v>31</v>
      </c>
      <c r="J4897" t="s">
        <v>2</v>
      </c>
    </row>
    <row r="4898" spans="1:10" ht="18.75" customHeight="1">
      <c r="A4898" s="5" t="s">
        <v>26</v>
      </c>
      <c r="B4898" t="s">
        <v>6</v>
      </c>
      <c r="C4898" t="s">
        <v>27</v>
      </c>
      <c r="D4898" t="s">
        <v>17</v>
      </c>
      <c r="E4898" t="s">
        <v>1288</v>
      </c>
      <c r="F4898" s="5" t="s">
        <v>8801</v>
      </c>
      <c r="G4898" t="s">
        <v>8802</v>
      </c>
      <c r="H4898" t="s">
        <v>162</v>
      </c>
      <c r="I4898" t="s">
        <v>31</v>
      </c>
      <c r="J4898" t="s">
        <v>1</v>
      </c>
    </row>
    <row r="4899" spans="1:10" ht="18.75" customHeight="1">
      <c r="A4899" s="5" t="s">
        <v>26</v>
      </c>
      <c r="B4899" t="s">
        <v>6</v>
      </c>
      <c r="C4899" t="s">
        <v>27</v>
      </c>
      <c r="D4899" t="s">
        <v>17</v>
      </c>
      <c r="E4899" t="s">
        <v>1288</v>
      </c>
      <c r="F4899" s="5" t="s">
        <v>8803</v>
      </c>
      <c r="G4899" t="s">
        <v>8804</v>
      </c>
      <c r="H4899" t="s">
        <v>162</v>
      </c>
      <c r="I4899" t="s">
        <v>31</v>
      </c>
      <c r="J4899" t="s">
        <v>2</v>
      </c>
    </row>
    <row r="4900" spans="1:10" ht="18.75" customHeight="1">
      <c r="A4900" s="5" t="s">
        <v>26</v>
      </c>
      <c r="B4900" t="s">
        <v>6</v>
      </c>
      <c r="C4900" t="s">
        <v>27</v>
      </c>
      <c r="D4900" t="s">
        <v>17</v>
      </c>
      <c r="E4900" t="s">
        <v>1288</v>
      </c>
      <c r="F4900" s="5" t="s">
        <v>8805</v>
      </c>
      <c r="G4900" t="s">
        <v>8806</v>
      </c>
      <c r="H4900" t="s">
        <v>162</v>
      </c>
      <c r="I4900" t="s">
        <v>31</v>
      </c>
      <c r="J4900" t="s">
        <v>2</v>
      </c>
    </row>
    <row r="4901" spans="1:10" ht="18.75" customHeight="1">
      <c r="A4901" s="5" t="s">
        <v>26</v>
      </c>
      <c r="B4901" t="s">
        <v>6</v>
      </c>
      <c r="C4901" t="s">
        <v>27</v>
      </c>
      <c r="D4901" t="s">
        <v>17</v>
      </c>
      <c r="E4901" t="s">
        <v>1288</v>
      </c>
      <c r="F4901" s="5" t="s">
        <v>8807</v>
      </c>
      <c r="G4901" t="s">
        <v>8808</v>
      </c>
      <c r="H4901" t="s">
        <v>162</v>
      </c>
      <c r="I4901" t="s">
        <v>31</v>
      </c>
      <c r="J4901" t="s">
        <v>1</v>
      </c>
    </row>
    <row r="4902" spans="1:10" ht="18.75" customHeight="1">
      <c r="A4902" s="5" t="s">
        <v>26</v>
      </c>
      <c r="B4902" t="s">
        <v>6</v>
      </c>
      <c r="C4902" t="s">
        <v>27</v>
      </c>
      <c r="D4902" t="s">
        <v>17</v>
      </c>
      <c r="E4902" t="s">
        <v>1288</v>
      </c>
      <c r="F4902" s="5" t="s">
        <v>8809</v>
      </c>
      <c r="G4902" t="s">
        <v>8810</v>
      </c>
      <c r="H4902" t="s">
        <v>162</v>
      </c>
      <c r="I4902" t="s">
        <v>31</v>
      </c>
      <c r="J4902" t="s">
        <v>2</v>
      </c>
    </row>
    <row r="4903" spans="1:10" ht="18.75" customHeight="1">
      <c r="A4903" s="5" t="s">
        <v>26</v>
      </c>
      <c r="B4903" t="s">
        <v>6</v>
      </c>
      <c r="C4903" t="s">
        <v>27</v>
      </c>
      <c r="D4903" t="s">
        <v>17</v>
      </c>
      <c r="E4903" t="s">
        <v>1288</v>
      </c>
      <c r="F4903" s="5" t="s">
        <v>8811</v>
      </c>
      <c r="G4903" t="s">
        <v>8812</v>
      </c>
      <c r="H4903" t="s">
        <v>162</v>
      </c>
      <c r="I4903" t="s">
        <v>31</v>
      </c>
      <c r="J4903" t="s">
        <v>1</v>
      </c>
    </row>
    <row r="4904" spans="1:10" ht="18.75" customHeight="1">
      <c r="A4904" s="5" t="s">
        <v>26</v>
      </c>
      <c r="B4904" t="s">
        <v>6</v>
      </c>
      <c r="C4904" t="s">
        <v>27</v>
      </c>
      <c r="D4904" t="s">
        <v>17</v>
      </c>
      <c r="E4904" t="s">
        <v>1288</v>
      </c>
      <c r="F4904" s="5" t="s">
        <v>8813</v>
      </c>
      <c r="G4904" t="s">
        <v>8814</v>
      </c>
      <c r="H4904" t="s">
        <v>162</v>
      </c>
      <c r="I4904" t="s">
        <v>31</v>
      </c>
      <c r="J4904" t="s">
        <v>2</v>
      </c>
    </row>
    <row r="4905" spans="1:10" ht="18.75" customHeight="1">
      <c r="A4905" s="5" t="s">
        <v>26</v>
      </c>
      <c r="B4905" t="s">
        <v>6</v>
      </c>
      <c r="C4905" t="s">
        <v>27</v>
      </c>
      <c r="D4905" t="s">
        <v>17</v>
      </c>
      <c r="E4905" t="s">
        <v>1288</v>
      </c>
      <c r="F4905" s="5" t="s">
        <v>8815</v>
      </c>
      <c r="G4905" t="s">
        <v>8816</v>
      </c>
      <c r="H4905" t="s">
        <v>162</v>
      </c>
      <c r="I4905" t="s">
        <v>31</v>
      </c>
      <c r="J4905" t="s">
        <v>2</v>
      </c>
    </row>
    <row r="4906" spans="1:10" ht="18.75" customHeight="1">
      <c r="A4906" s="5" t="s">
        <v>26</v>
      </c>
      <c r="B4906" t="s">
        <v>6</v>
      </c>
      <c r="C4906" t="s">
        <v>27</v>
      </c>
      <c r="D4906" t="s">
        <v>17</v>
      </c>
      <c r="E4906" t="s">
        <v>1288</v>
      </c>
      <c r="F4906" s="5" t="s">
        <v>8817</v>
      </c>
      <c r="G4906" t="s">
        <v>8818</v>
      </c>
      <c r="H4906" t="s">
        <v>162</v>
      </c>
      <c r="I4906" t="s">
        <v>31</v>
      </c>
      <c r="J4906" t="s">
        <v>2</v>
      </c>
    </row>
    <row r="4907" spans="1:10" ht="18.75" customHeight="1">
      <c r="A4907" s="5" t="s">
        <v>26</v>
      </c>
      <c r="B4907" t="s">
        <v>6</v>
      </c>
      <c r="C4907" t="s">
        <v>27</v>
      </c>
      <c r="D4907" t="s">
        <v>17</v>
      </c>
      <c r="E4907" t="s">
        <v>1288</v>
      </c>
      <c r="F4907" s="5" t="s">
        <v>8819</v>
      </c>
      <c r="G4907" t="s">
        <v>8820</v>
      </c>
      <c r="H4907" t="s">
        <v>162</v>
      </c>
      <c r="I4907" t="s">
        <v>31</v>
      </c>
      <c r="J4907" t="s">
        <v>2</v>
      </c>
    </row>
    <row r="4908" spans="1:10" ht="18.75" customHeight="1">
      <c r="A4908" s="5" t="s">
        <v>26</v>
      </c>
      <c r="B4908" t="s">
        <v>6</v>
      </c>
      <c r="C4908" t="s">
        <v>27</v>
      </c>
      <c r="D4908" t="s">
        <v>17</v>
      </c>
      <c r="E4908" t="s">
        <v>1288</v>
      </c>
      <c r="F4908" s="5" t="s">
        <v>8821</v>
      </c>
      <c r="G4908" t="s">
        <v>8822</v>
      </c>
      <c r="H4908" t="s">
        <v>162</v>
      </c>
      <c r="I4908" t="s">
        <v>31</v>
      </c>
      <c r="J4908" t="s">
        <v>1</v>
      </c>
    </row>
    <row r="4909" spans="1:10" ht="18.75" customHeight="1">
      <c r="A4909" s="5" t="s">
        <v>26</v>
      </c>
      <c r="B4909" t="s">
        <v>6</v>
      </c>
      <c r="C4909" t="s">
        <v>27</v>
      </c>
      <c r="D4909" t="s">
        <v>17</v>
      </c>
      <c r="E4909" t="s">
        <v>1288</v>
      </c>
      <c r="F4909" s="5" t="s">
        <v>8823</v>
      </c>
      <c r="G4909" t="s">
        <v>8824</v>
      </c>
      <c r="H4909" t="s">
        <v>162</v>
      </c>
      <c r="I4909" t="s">
        <v>31</v>
      </c>
      <c r="J4909" t="s">
        <v>1</v>
      </c>
    </row>
    <row r="4910" spans="1:10" ht="18.75" customHeight="1">
      <c r="A4910" s="5" t="s">
        <v>26</v>
      </c>
      <c r="B4910" t="s">
        <v>6</v>
      </c>
      <c r="C4910" t="s">
        <v>27</v>
      </c>
      <c r="D4910" t="s">
        <v>17</v>
      </c>
      <c r="E4910" t="s">
        <v>1288</v>
      </c>
      <c r="F4910" s="5" t="s">
        <v>1293</v>
      </c>
      <c r="G4910" t="s">
        <v>1294</v>
      </c>
      <c r="H4910" t="s">
        <v>162</v>
      </c>
      <c r="I4910" t="s">
        <v>31</v>
      </c>
      <c r="J4910" t="s">
        <v>2</v>
      </c>
    </row>
    <row r="4911" spans="1:10" ht="18.75" customHeight="1">
      <c r="A4911" s="5" t="s">
        <v>26</v>
      </c>
      <c r="B4911" t="s">
        <v>6</v>
      </c>
      <c r="C4911" t="s">
        <v>27</v>
      </c>
      <c r="D4911" t="s">
        <v>17</v>
      </c>
      <c r="E4911" t="s">
        <v>1288</v>
      </c>
      <c r="F4911" s="5" t="s">
        <v>8825</v>
      </c>
      <c r="G4911" t="s">
        <v>8826</v>
      </c>
      <c r="H4911" t="s">
        <v>162</v>
      </c>
      <c r="I4911" t="s">
        <v>31</v>
      </c>
      <c r="J4911" t="s">
        <v>1</v>
      </c>
    </row>
    <row r="4912" spans="1:10" ht="18.75" customHeight="1">
      <c r="A4912" s="5" t="s">
        <v>26</v>
      </c>
      <c r="B4912" t="s">
        <v>6</v>
      </c>
      <c r="C4912" t="s">
        <v>27</v>
      </c>
      <c r="D4912" t="s">
        <v>17</v>
      </c>
      <c r="E4912" t="s">
        <v>1288</v>
      </c>
      <c r="F4912" s="5" t="s">
        <v>8827</v>
      </c>
      <c r="G4912" t="s">
        <v>8828</v>
      </c>
      <c r="H4912" t="s">
        <v>162</v>
      </c>
      <c r="I4912" t="s">
        <v>31</v>
      </c>
      <c r="J4912" t="s">
        <v>1</v>
      </c>
    </row>
    <row r="4913" spans="1:10" ht="18.75" customHeight="1">
      <c r="A4913" s="5" t="s">
        <v>26</v>
      </c>
      <c r="B4913" t="s">
        <v>6</v>
      </c>
      <c r="C4913" t="s">
        <v>27</v>
      </c>
      <c r="D4913" t="s">
        <v>17</v>
      </c>
      <c r="E4913" t="s">
        <v>1288</v>
      </c>
      <c r="F4913" s="5" t="s">
        <v>8829</v>
      </c>
      <c r="G4913" t="s">
        <v>8830</v>
      </c>
      <c r="H4913" t="s">
        <v>162</v>
      </c>
      <c r="I4913" t="s">
        <v>31</v>
      </c>
      <c r="J4913" t="s">
        <v>1</v>
      </c>
    </row>
    <row r="4914" spans="1:10" ht="18.75" customHeight="1">
      <c r="A4914" s="5" t="s">
        <v>26</v>
      </c>
      <c r="B4914" t="s">
        <v>6</v>
      </c>
      <c r="C4914" t="s">
        <v>27</v>
      </c>
      <c r="D4914" t="s">
        <v>17</v>
      </c>
      <c r="E4914" t="s">
        <v>1288</v>
      </c>
      <c r="F4914" s="5" t="s">
        <v>8831</v>
      </c>
      <c r="G4914" t="s">
        <v>8832</v>
      </c>
      <c r="H4914" t="s">
        <v>162</v>
      </c>
      <c r="I4914" t="s">
        <v>31</v>
      </c>
      <c r="J4914" t="s">
        <v>1</v>
      </c>
    </row>
    <row r="4915" spans="1:10" ht="18.75" customHeight="1">
      <c r="A4915" s="5" t="s">
        <v>26</v>
      </c>
      <c r="B4915" t="s">
        <v>6</v>
      </c>
      <c r="C4915" t="s">
        <v>27</v>
      </c>
      <c r="D4915" t="s">
        <v>17</v>
      </c>
      <c r="E4915" t="s">
        <v>1288</v>
      </c>
      <c r="F4915" s="5" t="s">
        <v>8833</v>
      </c>
      <c r="G4915" t="s">
        <v>8834</v>
      </c>
      <c r="H4915" t="s">
        <v>162</v>
      </c>
      <c r="I4915" t="s">
        <v>31</v>
      </c>
      <c r="J4915" t="s">
        <v>2</v>
      </c>
    </row>
    <row r="4916" spans="1:10" ht="18.75" customHeight="1">
      <c r="A4916" s="5" t="s">
        <v>26</v>
      </c>
      <c r="B4916" t="s">
        <v>6</v>
      </c>
      <c r="C4916" t="s">
        <v>27</v>
      </c>
      <c r="D4916" t="s">
        <v>17</v>
      </c>
      <c r="E4916" t="s">
        <v>1288</v>
      </c>
      <c r="F4916" s="5" t="s">
        <v>8835</v>
      </c>
      <c r="G4916" t="s">
        <v>8836</v>
      </c>
      <c r="H4916" t="s">
        <v>162</v>
      </c>
      <c r="I4916" t="s">
        <v>31</v>
      </c>
      <c r="J4916" t="s">
        <v>1</v>
      </c>
    </row>
    <row r="4917" spans="1:10" ht="18.75" customHeight="1">
      <c r="A4917" s="5" t="s">
        <v>26</v>
      </c>
      <c r="B4917" t="s">
        <v>6</v>
      </c>
      <c r="C4917" t="s">
        <v>27</v>
      </c>
      <c r="D4917" t="s">
        <v>17</v>
      </c>
      <c r="E4917" t="s">
        <v>1288</v>
      </c>
      <c r="F4917" s="5" t="s">
        <v>8837</v>
      </c>
      <c r="G4917" t="s">
        <v>8838</v>
      </c>
      <c r="H4917" t="s">
        <v>162</v>
      </c>
      <c r="I4917" t="s">
        <v>31</v>
      </c>
      <c r="J4917" t="s">
        <v>2</v>
      </c>
    </row>
    <row r="4918" spans="1:10" ht="18.75" customHeight="1">
      <c r="A4918" s="5" t="s">
        <v>26</v>
      </c>
      <c r="B4918" t="s">
        <v>6</v>
      </c>
      <c r="C4918" t="s">
        <v>27</v>
      </c>
      <c r="D4918" t="s">
        <v>17</v>
      </c>
      <c r="E4918" t="s">
        <v>1288</v>
      </c>
      <c r="F4918" s="5" t="s">
        <v>8839</v>
      </c>
      <c r="G4918" t="s">
        <v>8840</v>
      </c>
      <c r="H4918" t="s">
        <v>162</v>
      </c>
      <c r="I4918" t="s">
        <v>31</v>
      </c>
      <c r="J4918" t="s">
        <v>2</v>
      </c>
    </row>
    <row r="4919" spans="1:10" ht="18.75" customHeight="1">
      <c r="A4919" s="5" t="s">
        <v>26</v>
      </c>
      <c r="B4919" t="s">
        <v>6</v>
      </c>
      <c r="C4919" t="s">
        <v>27</v>
      </c>
      <c r="D4919" t="s">
        <v>17</v>
      </c>
      <c r="E4919" t="s">
        <v>1288</v>
      </c>
      <c r="F4919" s="5" t="s">
        <v>8841</v>
      </c>
      <c r="G4919" t="s">
        <v>8842</v>
      </c>
      <c r="H4919" t="s">
        <v>162</v>
      </c>
      <c r="I4919" t="s">
        <v>31</v>
      </c>
      <c r="J4919" t="s">
        <v>2</v>
      </c>
    </row>
    <row r="4920" spans="1:10" ht="18.75" customHeight="1">
      <c r="A4920" s="5" t="s">
        <v>26</v>
      </c>
      <c r="B4920" t="s">
        <v>6</v>
      </c>
      <c r="C4920" t="s">
        <v>27</v>
      </c>
      <c r="D4920" t="s">
        <v>17</v>
      </c>
      <c r="E4920" t="s">
        <v>1288</v>
      </c>
      <c r="F4920" s="5" t="s">
        <v>8843</v>
      </c>
      <c r="G4920" t="s">
        <v>8844</v>
      </c>
      <c r="H4920" t="s">
        <v>162</v>
      </c>
      <c r="I4920" t="s">
        <v>31</v>
      </c>
      <c r="J4920" t="s">
        <v>2</v>
      </c>
    </row>
    <row r="4921" spans="1:10" ht="18.75" customHeight="1">
      <c r="A4921" s="5" t="s">
        <v>26</v>
      </c>
      <c r="B4921" t="s">
        <v>6</v>
      </c>
      <c r="C4921" t="s">
        <v>27</v>
      </c>
      <c r="D4921" t="s">
        <v>17</v>
      </c>
      <c r="E4921" t="s">
        <v>1288</v>
      </c>
      <c r="F4921" s="5" t="s">
        <v>8845</v>
      </c>
      <c r="G4921" t="s">
        <v>8846</v>
      </c>
      <c r="H4921" t="s">
        <v>162</v>
      </c>
      <c r="I4921" t="s">
        <v>31</v>
      </c>
      <c r="J4921" t="s">
        <v>1</v>
      </c>
    </row>
    <row r="4922" spans="1:10" ht="18.75" customHeight="1">
      <c r="A4922" s="5" t="s">
        <v>26</v>
      </c>
      <c r="B4922" t="s">
        <v>6</v>
      </c>
      <c r="C4922" t="s">
        <v>27</v>
      </c>
      <c r="D4922" t="s">
        <v>17</v>
      </c>
      <c r="E4922" t="s">
        <v>1288</v>
      </c>
      <c r="F4922" s="5" t="s">
        <v>8847</v>
      </c>
      <c r="G4922" t="s">
        <v>8848</v>
      </c>
      <c r="H4922" t="s">
        <v>162</v>
      </c>
      <c r="I4922" t="s">
        <v>31</v>
      </c>
      <c r="J4922" t="s">
        <v>2</v>
      </c>
    </row>
    <row r="4923" spans="1:10" ht="18.75" customHeight="1">
      <c r="A4923" s="5" t="s">
        <v>26</v>
      </c>
      <c r="B4923" t="s">
        <v>6</v>
      </c>
      <c r="C4923" t="s">
        <v>27</v>
      </c>
      <c r="D4923" t="s">
        <v>17</v>
      </c>
      <c r="E4923" t="s">
        <v>1288</v>
      </c>
      <c r="F4923" s="5" t="s">
        <v>8849</v>
      </c>
      <c r="G4923" t="s">
        <v>8850</v>
      </c>
      <c r="H4923" t="s">
        <v>162</v>
      </c>
      <c r="I4923" t="s">
        <v>28</v>
      </c>
      <c r="J4923" t="s">
        <v>1</v>
      </c>
    </row>
    <row r="4924" spans="1:10" ht="18.75" customHeight="1">
      <c r="A4924" s="5" t="s">
        <v>26</v>
      </c>
      <c r="B4924" t="s">
        <v>6</v>
      </c>
      <c r="C4924" t="s">
        <v>27</v>
      </c>
      <c r="D4924" t="s">
        <v>17</v>
      </c>
      <c r="E4924" t="s">
        <v>1288</v>
      </c>
      <c r="F4924" s="5" t="s">
        <v>8851</v>
      </c>
      <c r="G4924" t="s">
        <v>8852</v>
      </c>
      <c r="H4924" t="s">
        <v>162</v>
      </c>
      <c r="I4924" t="s">
        <v>28</v>
      </c>
      <c r="J4924" t="s">
        <v>1</v>
      </c>
    </row>
    <row r="4925" spans="1:10" ht="18.75" customHeight="1">
      <c r="A4925" s="5" t="s">
        <v>26</v>
      </c>
      <c r="B4925" t="s">
        <v>6</v>
      </c>
      <c r="C4925" t="s">
        <v>27</v>
      </c>
      <c r="D4925" t="s">
        <v>17</v>
      </c>
      <c r="E4925" t="s">
        <v>1288</v>
      </c>
      <c r="F4925" s="5" t="s">
        <v>1295</v>
      </c>
      <c r="G4925" t="s">
        <v>1296</v>
      </c>
      <c r="H4925" t="s">
        <v>162</v>
      </c>
      <c r="I4925" t="s">
        <v>28</v>
      </c>
      <c r="J4925" t="s">
        <v>1</v>
      </c>
    </row>
    <row r="4926" spans="1:10" ht="18.75" customHeight="1">
      <c r="A4926" s="5" t="s">
        <v>26</v>
      </c>
      <c r="B4926" t="s">
        <v>6</v>
      </c>
      <c r="C4926" t="s">
        <v>27</v>
      </c>
      <c r="D4926" t="s">
        <v>17</v>
      </c>
      <c r="E4926" t="s">
        <v>1288</v>
      </c>
      <c r="F4926" s="5" t="s">
        <v>8853</v>
      </c>
      <c r="G4926" t="s">
        <v>8854</v>
      </c>
      <c r="H4926" t="s">
        <v>162</v>
      </c>
      <c r="I4926" t="s">
        <v>31</v>
      </c>
      <c r="J4926" t="s">
        <v>2</v>
      </c>
    </row>
    <row r="4927" spans="1:10" ht="18.75" customHeight="1">
      <c r="A4927" s="5" t="s">
        <v>26</v>
      </c>
      <c r="B4927" t="s">
        <v>6</v>
      </c>
      <c r="C4927" t="s">
        <v>27</v>
      </c>
      <c r="D4927" t="s">
        <v>17</v>
      </c>
      <c r="E4927" t="s">
        <v>1288</v>
      </c>
      <c r="F4927" s="5" t="s">
        <v>8855</v>
      </c>
      <c r="G4927" t="s">
        <v>8856</v>
      </c>
      <c r="H4927" t="s">
        <v>162</v>
      </c>
      <c r="I4927" t="s">
        <v>31</v>
      </c>
      <c r="J4927" t="s">
        <v>1</v>
      </c>
    </row>
    <row r="4928" spans="1:10" ht="18.75" customHeight="1">
      <c r="A4928" s="5" t="s">
        <v>26</v>
      </c>
      <c r="B4928" t="s">
        <v>6</v>
      </c>
      <c r="C4928" t="s">
        <v>27</v>
      </c>
      <c r="D4928" t="s">
        <v>17</v>
      </c>
      <c r="E4928" t="s">
        <v>1288</v>
      </c>
      <c r="F4928" s="5" t="s">
        <v>1297</v>
      </c>
      <c r="G4928" t="s">
        <v>1298</v>
      </c>
      <c r="H4928" t="s">
        <v>162</v>
      </c>
      <c r="I4928" t="s">
        <v>31</v>
      </c>
      <c r="J4928" t="s">
        <v>1</v>
      </c>
    </row>
    <row r="4929" spans="1:10" ht="18.75" customHeight="1">
      <c r="A4929" s="5" t="s">
        <v>26</v>
      </c>
      <c r="B4929" t="s">
        <v>6</v>
      </c>
      <c r="C4929" t="s">
        <v>27</v>
      </c>
      <c r="D4929" t="s">
        <v>17</v>
      </c>
      <c r="E4929" t="s">
        <v>1288</v>
      </c>
      <c r="F4929" s="5" t="s">
        <v>8857</v>
      </c>
      <c r="G4929" t="s">
        <v>8858</v>
      </c>
      <c r="H4929" t="s">
        <v>162</v>
      </c>
      <c r="I4929" t="s">
        <v>31</v>
      </c>
      <c r="J4929" t="s">
        <v>2</v>
      </c>
    </row>
    <row r="4930" spans="1:10" ht="18.75" customHeight="1">
      <c r="A4930" s="5" t="s">
        <v>26</v>
      </c>
      <c r="B4930" t="s">
        <v>6</v>
      </c>
      <c r="C4930" t="s">
        <v>27</v>
      </c>
      <c r="D4930" t="s">
        <v>17</v>
      </c>
      <c r="E4930" t="s">
        <v>1288</v>
      </c>
      <c r="F4930" s="5" t="s">
        <v>8859</v>
      </c>
      <c r="G4930" t="s">
        <v>8860</v>
      </c>
      <c r="H4930" t="s">
        <v>162</v>
      </c>
      <c r="I4930" t="s">
        <v>31</v>
      </c>
      <c r="J4930" t="s">
        <v>1</v>
      </c>
    </row>
    <row r="4931" spans="1:10" ht="18.75" customHeight="1">
      <c r="A4931" s="5" t="s">
        <v>26</v>
      </c>
      <c r="B4931" t="s">
        <v>6</v>
      </c>
      <c r="C4931" t="s">
        <v>27</v>
      </c>
      <c r="D4931" t="s">
        <v>17</v>
      </c>
      <c r="E4931" t="s">
        <v>1288</v>
      </c>
      <c r="F4931" s="5" t="s">
        <v>8861</v>
      </c>
      <c r="G4931" t="s">
        <v>8862</v>
      </c>
      <c r="H4931" t="s">
        <v>162</v>
      </c>
      <c r="I4931" t="s">
        <v>31</v>
      </c>
      <c r="J4931" t="s">
        <v>2</v>
      </c>
    </row>
    <row r="4932" spans="1:10" ht="18.75" customHeight="1">
      <c r="A4932" s="5" t="s">
        <v>26</v>
      </c>
      <c r="B4932" t="s">
        <v>6</v>
      </c>
      <c r="C4932" t="s">
        <v>27</v>
      </c>
      <c r="D4932" t="s">
        <v>17</v>
      </c>
      <c r="E4932" t="s">
        <v>1288</v>
      </c>
      <c r="F4932" s="5" t="s">
        <v>8863</v>
      </c>
      <c r="G4932" t="s">
        <v>8864</v>
      </c>
      <c r="H4932" t="s">
        <v>162</v>
      </c>
      <c r="I4932" t="s">
        <v>31</v>
      </c>
      <c r="J4932" t="s">
        <v>1</v>
      </c>
    </row>
    <row r="4933" spans="1:10" ht="18.75" customHeight="1">
      <c r="A4933" s="5" t="s">
        <v>26</v>
      </c>
      <c r="B4933" t="s">
        <v>6</v>
      </c>
      <c r="C4933" t="s">
        <v>27</v>
      </c>
      <c r="D4933" t="s">
        <v>17</v>
      </c>
      <c r="E4933" t="s">
        <v>1288</v>
      </c>
      <c r="F4933" s="5" t="s">
        <v>1299</v>
      </c>
      <c r="G4933" t="s">
        <v>1300</v>
      </c>
      <c r="H4933" t="s">
        <v>162</v>
      </c>
      <c r="I4933" t="s">
        <v>31</v>
      </c>
      <c r="J4933" t="s">
        <v>1</v>
      </c>
    </row>
    <row r="4934" spans="1:10" ht="18.75" customHeight="1">
      <c r="A4934" s="5" t="s">
        <v>26</v>
      </c>
      <c r="B4934" t="s">
        <v>6</v>
      </c>
      <c r="C4934" t="s">
        <v>27</v>
      </c>
      <c r="D4934" t="s">
        <v>17</v>
      </c>
      <c r="E4934" t="s">
        <v>1288</v>
      </c>
      <c r="F4934" s="5" t="s">
        <v>8865</v>
      </c>
      <c r="G4934" t="s">
        <v>8437</v>
      </c>
      <c r="H4934" t="s">
        <v>162</v>
      </c>
      <c r="I4934" t="s">
        <v>31</v>
      </c>
      <c r="J4934" t="s">
        <v>1</v>
      </c>
    </row>
    <row r="4935" spans="1:10" ht="18.75" customHeight="1">
      <c r="A4935" s="5" t="s">
        <v>26</v>
      </c>
      <c r="B4935" t="s">
        <v>6</v>
      </c>
      <c r="C4935" t="s">
        <v>27</v>
      </c>
      <c r="D4935" t="s">
        <v>17</v>
      </c>
      <c r="E4935" t="s">
        <v>1288</v>
      </c>
      <c r="F4935" s="5" t="s">
        <v>8866</v>
      </c>
      <c r="G4935" t="s">
        <v>8867</v>
      </c>
      <c r="H4935" t="s">
        <v>162</v>
      </c>
      <c r="I4935" t="s">
        <v>31</v>
      </c>
      <c r="J4935" t="s">
        <v>1</v>
      </c>
    </row>
    <row r="4936" spans="1:10" ht="18.75" customHeight="1">
      <c r="A4936" s="5" t="s">
        <v>26</v>
      </c>
      <c r="B4936" t="s">
        <v>6</v>
      </c>
      <c r="C4936" t="s">
        <v>27</v>
      </c>
      <c r="D4936" t="s">
        <v>17</v>
      </c>
      <c r="E4936" t="s">
        <v>1288</v>
      </c>
      <c r="F4936" s="5" t="s">
        <v>8868</v>
      </c>
      <c r="G4936" t="s">
        <v>8869</v>
      </c>
      <c r="H4936" t="s">
        <v>162</v>
      </c>
      <c r="I4936" t="s">
        <v>31</v>
      </c>
      <c r="J4936" t="s">
        <v>1</v>
      </c>
    </row>
    <row r="4937" spans="1:10" ht="18.75" customHeight="1">
      <c r="A4937" s="5" t="s">
        <v>26</v>
      </c>
      <c r="B4937" t="s">
        <v>6</v>
      </c>
      <c r="C4937" t="s">
        <v>27</v>
      </c>
      <c r="D4937" t="s">
        <v>17</v>
      </c>
      <c r="E4937" t="s">
        <v>1288</v>
      </c>
      <c r="F4937" s="5" t="s">
        <v>8870</v>
      </c>
      <c r="G4937" t="s">
        <v>8871</v>
      </c>
      <c r="H4937" t="s">
        <v>162</v>
      </c>
      <c r="I4937" t="s">
        <v>31</v>
      </c>
      <c r="J4937" t="s">
        <v>2</v>
      </c>
    </row>
    <row r="4938" spans="1:10" ht="18.75" customHeight="1">
      <c r="A4938" s="5" t="s">
        <v>26</v>
      </c>
      <c r="B4938" t="s">
        <v>6</v>
      </c>
      <c r="C4938" t="s">
        <v>27</v>
      </c>
      <c r="D4938" t="s">
        <v>17</v>
      </c>
      <c r="E4938" t="s">
        <v>1288</v>
      </c>
      <c r="F4938" s="5" t="s">
        <v>1301</v>
      </c>
      <c r="G4938" t="s">
        <v>1302</v>
      </c>
      <c r="H4938" t="s">
        <v>162</v>
      </c>
      <c r="I4938" t="s">
        <v>31</v>
      </c>
      <c r="J4938" t="s">
        <v>2</v>
      </c>
    </row>
    <row r="4939" spans="1:10" ht="18.75" customHeight="1">
      <c r="A4939" s="5" t="s">
        <v>26</v>
      </c>
      <c r="B4939" t="s">
        <v>6</v>
      </c>
      <c r="C4939" t="s">
        <v>27</v>
      </c>
      <c r="D4939" t="s">
        <v>17</v>
      </c>
      <c r="E4939" t="s">
        <v>1288</v>
      </c>
      <c r="F4939" s="5" t="s">
        <v>8872</v>
      </c>
      <c r="G4939" t="s">
        <v>8873</v>
      </c>
      <c r="H4939" t="s">
        <v>162</v>
      </c>
      <c r="I4939" t="s">
        <v>31</v>
      </c>
      <c r="J4939" t="s">
        <v>2</v>
      </c>
    </row>
    <row r="4940" spans="1:10" ht="18.75" customHeight="1">
      <c r="A4940" s="5" t="s">
        <v>26</v>
      </c>
      <c r="B4940" t="s">
        <v>6</v>
      </c>
      <c r="C4940" t="s">
        <v>27</v>
      </c>
      <c r="D4940" t="s">
        <v>17</v>
      </c>
      <c r="E4940" t="s">
        <v>1288</v>
      </c>
      <c r="F4940" s="5" t="s">
        <v>8874</v>
      </c>
      <c r="G4940" t="s">
        <v>8875</v>
      </c>
      <c r="H4940" t="s">
        <v>162</v>
      </c>
      <c r="I4940" t="s">
        <v>31</v>
      </c>
      <c r="J4940" t="s">
        <v>2</v>
      </c>
    </row>
    <row r="4941" spans="1:10" ht="18.75" customHeight="1">
      <c r="A4941" s="5" t="s">
        <v>26</v>
      </c>
      <c r="B4941" t="s">
        <v>6</v>
      </c>
      <c r="C4941" t="s">
        <v>27</v>
      </c>
      <c r="D4941" t="s">
        <v>17</v>
      </c>
      <c r="E4941" t="s">
        <v>1288</v>
      </c>
      <c r="F4941" s="5" t="s">
        <v>8876</v>
      </c>
      <c r="G4941" t="s">
        <v>8877</v>
      </c>
      <c r="H4941" t="s">
        <v>162</v>
      </c>
      <c r="I4941" t="s">
        <v>31</v>
      </c>
      <c r="J4941" t="s">
        <v>1</v>
      </c>
    </row>
    <row r="4942" spans="1:10" ht="18.75" customHeight="1">
      <c r="A4942" s="5" t="s">
        <v>26</v>
      </c>
      <c r="B4942" t="s">
        <v>6</v>
      </c>
      <c r="C4942" t="s">
        <v>27</v>
      </c>
      <c r="D4942" t="s">
        <v>17</v>
      </c>
      <c r="E4942" t="s">
        <v>1288</v>
      </c>
      <c r="F4942" s="5" t="s">
        <v>1303</v>
      </c>
      <c r="G4942" t="s">
        <v>1304</v>
      </c>
      <c r="H4942" t="s">
        <v>162</v>
      </c>
      <c r="I4942" t="s">
        <v>31</v>
      </c>
      <c r="J4942" t="s">
        <v>2</v>
      </c>
    </row>
    <row r="4943" spans="1:10" ht="18.75" customHeight="1">
      <c r="A4943" s="5" t="s">
        <v>26</v>
      </c>
      <c r="B4943" t="s">
        <v>6</v>
      </c>
      <c r="C4943" t="s">
        <v>27</v>
      </c>
      <c r="D4943" t="s">
        <v>17</v>
      </c>
      <c r="E4943" t="s">
        <v>1288</v>
      </c>
      <c r="F4943" s="5" t="s">
        <v>8878</v>
      </c>
      <c r="G4943" t="s">
        <v>8879</v>
      </c>
      <c r="H4943" t="s">
        <v>162</v>
      </c>
      <c r="I4943" t="s">
        <v>31</v>
      </c>
      <c r="J4943" t="s">
        <v>2</v>
      </c>
    </row>
    <row r="4944" spans="1:10" ht="18.75" customHeight="1">
      <c r="A4944" s="5" t="s">
        <v>26</v>
      </c>
      <c r="B4944" t="s">
        <v>6</v>
      </c>
      <c r="C4944" t="s">
        <v>27</v>
      </c>
      <c r="D4944" t="s">
        <v>17</v>
      </c>
      <c r="E4944" t="s">
        <v>1288</v>
      </c>
      <c r="F4944" s="5" t="s">
        <v>8880</v>
      </c>
      <c r="G4944" t="s">
        <v>8881</v>
      </c>
      <c r="H4944" t="s">
        <v>162</v>
      </c>
      <c r="I4944" t="s">
        <v>31</v>
      </c>
      <c r="J4944" t="s">
        <v>1</v>
      </c>
    </row>
    <row r="4945" spans="1:10" ht="18.75" customHeight="1">
      <c r="A4945" s="5" t="s">
        <v>26</v>
      </c>
      <c r="B4945" t="s">
        <v>6</v>
      </c>
      <c r="C4945" t="s">
        <v>27</v>
      </c>
      <c r="D4945" t="s">
        <v>17</v>
      </c>
      <c r="E4945" t="s">
        <v>1288</v>
      </c>
      <c r="F4945" s="5" t="s">
        <v>8882</v>
      </c>
      <c r="G4945" t="s">
        <v>8883</v>
      </c>
      <c r="H4945" t="s">
        <v>162</v>
      </c>
      <c r="I4945" t="s">
        <v>31</v>
      </c>
      <c r="J4945" t="s">
        <v>1</v>
      </c>
    </row>
    <row r="4946" spans="1:10" ht="18.75" customHeight="1">
      <c r="A4946" s="5" t="s">
        <v>26</v>
      </c>
      <c r="B4946" t="s">
        <v>6</v>
      </c>
      <c r="C4946" t="s">
        <v>27</v>
      </c>
      <c r="D4946" t="s">
        <v>17</v>
      </c>
      <c r="E4946" t="s">
        <v>1288</v>
      </c>
      <c r="F4946" s="5" t="s">
        <v>8884</v>
      </c>
      <c r="G4946" t="s">
        <v>8885</v>
      </c>
      <c r="H4946" t="s">
        <v>162</v>
      </c>
      <c r="I4946" t="s">
        <v>31</v>
      </c>
      <c r="J4946" t="s">
        <v>1</v>
      </c>
    </row>
    <row r="4947" spans="1:10" ht="18.75" customHeight="1">
      <c r="A4947" s="5" t="s">
        <v>26</v>
      </c>
      <c r="B4947" t="s">
        <v>6</v>
      </c>
      <c r="C4947" t="s">
        <v>27</v>
      </c>
      <c r="D4947" t="s">
        <v>17</v>
      </c>
      <c r="E4947" t="s">
        <v>1288</v>
      </c>
      <c r="F4947" s="5" t="s">
        <v>8886</v>
      </c>
      <c r="G4947" t="s">
        <v>8887</v>
      </c>
      <c r="H4947" t="s">
        <v>162</v>
      </c>
      <c r="I4947" t="s">
        <v>31</v>
      </c>
      <c r="J4947" t="s">
        <v>2</v>
      </c>
    </row>
    <row r="4948" spans="1:10" ht="18.75" customHeight="1">
      <c r="A4948" s="5" t="s">
        <v>26</v>
      </c>
      <c r="B4948" t="s">
        <v>6</v>
      </c>
      <c r="C4948" t="s">
        <v>27</v>
      </c>
      <c r="D4948" t="s">
        <v>17</v>
      </c>
      <c r="E4948" t="s">
        <v>1288</v>
      </c>
      <c r="F4948" s="5" t="s">
        <v>8888</v>
      </c>
      <c r="G4948" t="s">
        <v>8889</v>
      </c>
      <c r="H4948" t="s">
        <v>162</v>
      </c>
      <c r="I4948" t="s">
        <v>31</v>
      </c>
      <c r="J4948" t="s">
        <v>1</v>
      </c>
    </row>
    <row r="4949" spans="1:10" ht="18.75" customHeight="1">
      <c r="A4949" s="5" t="s">
        <v>26</v>
      </c>
      <c r="B4949" t="s">
        <v>6</v>
      </c>
      <c r="C4949" t="s">
        <v>27</v>
      </c>
      <c r="D4949" t="s">
        <v>17</v>
      </c>
      <c r="E4949" t="s">
        <v>1288</v>
      </c>
      <c r="F4949" s="5" t="s">
        <v>1305</v>
      </c>
      <c r="G4949" t="s">
        <v>1306</v>
      </c>
      <c r="H4949" t="s">
        <v>162</v>
      </c>
      <c r="I4949" t="s">
        <v>31</v>
      </c>
      <c r="J4949" t="s">
        <v>1</v>
      </c>
    </row>
    <row r="4950" spans="1:10" ht="18.75" customHeight="1">
      <c r="A4950" s="5" t="s">
        <v>26</v>
      </c>
      <c r="B4950" t="s">
        <v>6</v>
      </c>
      <c r="C4950" t="s">
        <v>27</v>
      </c>
      <c r="D4950" t="s">
        <v>17</v>
      </c>
      <c r="E4950" t="s">
        <v>1288</v>
      </c>
      <c r="F4950" s="5" t="s">
        <v>8890</v>
      </c>
      <c r="G4950" t="s">
        <v>8891</v>
      </c>
      <c r="H4950" t="s">
        <v>162</v>
      </c>
      <c r="I4950" t="s">
        <v>31</v>
      </c>
      <c r="J4950" t="s">
        <v>2</v>
      </c>
    </row>
    <row r="4951" spans="1:10" ht="18.75" customHeight="1">
      <c r="A4951" s="5" t="s">
        <v>26</v>
      </c>
      <c r="B4951" t="s">
        <v>6</v>
      </c>
      <c r="C4951" t="s">
        <v>27</v>
      </c>
      <c r="D4951" t="s">
        <v>17</v>
      </c>
      <c r="E4951" t="s">
        <v>1288</v>
      </c>
      <c r="F4951" s="5" t="s">
        <v>1307</v>
      </c>
      <c r="G4951" t="s">
        <v>1308</v>
      </c>
      <c r="H4951" t="s">
        <v>162</v>
      </c>
      <c r="I4951" t="s">
        <v>31</v>
      </c>
      <c r="J4951" t="s">
        <v>1</v>
      </c>
    </row>
    <row r="4952" spans="1:10" ht="18.75" customHeight="1">
      <c r="A4952" s="5" t="s">
        <v>26</v>
      </c>
      <c r="B4952" t="s">
        <v>6</v>
      </c>
      <c r="C4952" t="s">
        <v>27</v>
      </c>
      <c r="D4952" t="s">
        <v>17</v>
      </c>
      <c r="E4952" t="s">
        <v>1288</v>
      </c>
      <c r="F4952" s="5" t="s">
        <v>8892</v>
      </c>
      <c r="G4952" t="s">
        <v>8893</v>
      </c>
      <c r="H4952" t="s">
        <v>162</v>
      </c>
      <c r="I4952" t="s">
        <v>31</v>
      </c>
      <c r="J4952" t="s">
        <v>1</v>
      </c>
    </row>
    <row r="4953" spans="1:10" ht="18.75" customHeight="1">
      <c r="A4953" s="5" t="s">
        <v>26</v>
      </c>
      <c r="B4953" t="s">
        <v>6</v>
      </c>
      <c r="C4953" t="s">
        <v>27</v>
      </c>
      <c r="D4953" t="s">
        <v>17</v>
      </c>
      <c r="E4953" t="s">
        <v>1288</v>
      </c>
      <c r="F4953" s="5" t="s">
        <v>8894</v>
      </c>
      <c r="G4953" t="s">
        <v>8895</v>
      </c>
      <c r="H4953" t="s">
        <v>162</v>
      </c>
      <c r="I4953" t="s">
        <v>31</v>
      </c>
      <c r="J4953" t="s">
        <v>1</v>
      </c>
    </row>
    <row r="4954" spans="1:10" ht="18.75" customHeight="1">
      <c r="A4954" s="5" t="s">
        <v>26</v>
      </c>
      <c r="B4954" t="s">
        <v>6</v>
      </c>
      <c r="C4954" t="s">
        <v>27</v>
      </c>
      <c r="D4954" t="s">
        <v>17</v>
      </c>
      <c r="E4954" t="s">
        <v>1288</v>
      </c>
      <c r="F4954" s="5" t="s">
        <v>1309</v>
      </c>
      <c r="G4954" t="s">
        <v>1310</v>
      </c>
      <c r="H4954" t="s">
        <v>162</v>
      </c>
      <c r="I4954" t="s">
        <v>31</v>
      </c>
      <c r="J4954" t="s">
        <v>1</v>
      </c>
    </row>
    <row r="4955" spans="1:10" ht="18.75" customHeight="1">
      <c r="A4955" s="5" t="s">
        <v>26</v>
      </c>
      <c r="B4955" t="s">
        <v>6</v>
      </c>
      <c r="C4955" t="s">
        <v>27</v>
      </c>
      <c r="D4955" t="s">
        <v>17</v>
      </c>
      <c r="E4955" t="s">
        <v>1288</v>
      </c>
      <c r="F4955" s="5" t="s">
        <v>8896</v>
      </c>
      <c r="G4955" t="s">
        <v>8897</v>
      </c>
      <c r="H4955" t="s">
        <v>162</v>
      </c>
      <c r="I4955" t="s">
        <v>31</v>
      </c>
      <c r="J4955" t="s">
        <v>2</v>
      </c>
    </row>
    <row r="4956" spans="1:10" ht="18.75" customHeight="1">
      <c r="A4956" s="5" t="s">
        <v>26</v>
      </c>
      <c r="B4956" t="s">
        <v>6</v>
      </c>
      <c r="C4956" t="s">
        <v>27</v>
      </c>
      <c r="D4956" t="s">
        <v>17</v>
      </c>
      <c r="E4956" t="s">
        <v>1288</v>
      </c>
      <c r="F4956" s="5" t="s">
        <v>1311</v>
      </c>
      <c r="G4956" t="s">
        <v>1312</v>
      </c>
      <c r="H4956" t="s">
        <v>162</v>
      </c>
      <c r="I4956" t="s">
        <v>31</v>
      </c>
      <c r="J4956" t="s">
        <v>1</v>
      </c>
    </row>
    <row r="4957" spans="1:10" ht="18.75" customHeight="1">
      <c r="A4957" s="5" t="s">
        <v>26</v>
      </c>
      <c r="B4957" t="s">
        <v>6</v>
      </c>
      <c r="C4957" t="s">
        <v>27</v>
      </c>
      <c r="D4957" t="s">
        <v>17</v>
      </c>
      <c r="E4957" t="s">
        <v>1288</v>
      </c>
      <c r="F4957" s="5" t="s">
        <v>8898</v>
      </c>
      <c r="G4957" t="s">
        <v>8899</v>
      </c>
      <c r="H4957" t="s">
        <v>162</v>
      </c>
      <c r="I4957" t="s">
        <v>31</v>
      </c>
      <c r="J4957" t="s">
        <v>1</v>
      </c>
    </row>
    <row r="4958" spans="1:10" ht="18.75" customHeight="1">
      <c r="A4958" s="5" t="s">
        <v>26</v>
      </c>
      <c r="B4958" t="s">
        <v>6</v>
      </c>
      <c r="C4958" t="s">
        <v>27</v>
      </c>
      <c r="D4958" t="s">
        <v>17</v>
      </c>
      <c r="E4958" t="s">
        <v>1288</v>
      </c>
      <c r="F4958" s="5" t="s">
        <v>8900</v>
      </c>
      <c r="G4958" t="s">
        <v>8901</v>
      </c>
      <c r="H4958" t="s">
        <v>162</v>
      </c>
      <c r="I4958" t="s">
        <v>31</v>
      </c>
      <c r="J4958" t="s">
        <v>2</v>
      </c>
    </row>
    <row r="4959" spans="1:10" ht="18.75" customHeight="1">
      <c r="A4959" s="5" t="s">
        <v>26</v>
      </c>
      <c r="B4959" t="s">
        <v>6</v>
      </c>
      <c r="C4959" t="s">
        <v>27</v>
      </c>
      <c r="D4959" t="s">
        <v>17</v>
      </c>
      <c r="E4959" t="s">
        <v>1288</v>
      </c>
      <c r="F4959" s="5" t="s">
        <v>8902</v>
      </c>
      <c r="G4959" t="s">
        <v>8903</v>
      </c>
      <c r="H4959" t="s">
        <v>162</v>
      </c>
      <c r="I4959" t="s">
        <v>31</v>
      </c>
      <c r="J4959" t="s">
        <v>2</v>
      </c>
    </row>
    <row r="4960" spans="1:10" ht="18.75" customHeight="1">
      <c r="A4960" s="5" t="s">
        <v>26</v>
      </c>
      <c r="B4960" t="s">
        <v>6</v>
      </c>
      <c r="C4960" t="s">
        <v>27</v>
      </c>
      <c r="D4960" t="s">
        <v>17</v>
      </c>
      <c r="E4960" t="s">
        <v>1288</v>
      </c>
      <c r="F4960" s="5" t="s">
        <v>8904</v>
      </c>
      <c r="G4960" t="s">
        <v>8905</v>
      </c>
      <c r="H4960" t="s">
        <v>162</v>
      </c>
      <c r="I4960" t="s">
        <v>31</v>
      </c>
      <c r="J4960" t="s">
        <v>2</v>
      </c>
    </row>
    <row r="4961" spans="1:10" ht="18.75" customHeight="1">
      <c r="A4961" s="5" t="s">
        <v>26</v>
      </c>
      <c r="B4961" t="s">
        <v>6</v>
      </c>
      <c r="C4961" t="s">
        <v>27</v>
      </c>
      <c r="D4961" t="s">
        <v>17</v>
      </c>
      <c r="E4961" t="s">
        <v>1288</v>
      </c>
      <c r="F4961" s="5" t="s">
        <v>8906</v>
      </c>
      <c r="G4961" t="s">
        <v>8907</v>
      </c>
      <c r="H4961" t="s">
        <v>162</v>
      </c>
      <c r="I4961" t="s">
        <v>31</v>
      </c>
      <c r="J4961" t="s">
        <v>2</v>
      </c>
    </row>
    <row r="4962" spans="1:10" ht="18.75" customHeight="1">
      <c r="A4962" s="5" t="s">
        <v>26</v>
      </c>
      <c r="B4962" t="s">
        <v>6</v>
      </c>
      <c r="C4962" t="s">
        <v>27</v>
      </c>
      <c r="D4962" t="s">
        <v>17</v>
      </c>
      <c r="E4962" t="s">
        <v>1288</v>
      </c>
      <c r="F4962" s="5" t="s">
        <v>8908</v>
      </c>
      <c r="G4962" t="s">
        <v>8909</v>
      </c>
      <c r="H4962" t="s">
        <v>162</v>
      </c>
      <c r="I4962" t="s">
        <v>31</v>
      </c>
      <c r="J4962" t="s">
        <v>2</v>
      </c>
    </row>
    <row r="4963" spans="1:10" ht="18.75" customHeight="1">
      <c r="A4963" s="5" t="s">
        <v>26</v>
      </c>
      <c r="B4963" t="s">
        <v>6</v>
      </c>
      <c r="C4963" t="s">
        <v>27</v>
      </c>
      <c r="D4963" t="s">
        <v>17</v>
      </c>
      <c r="E4963" t="s">
        <v>1288</v>
      </c>
      <c r="F4963" s="5" t="s">
        <v>1313</v>
      </c>
      <c r="G4963" t="s">
        <v>1314</v>
      </c>
      <c r="H4963" t="s">
        <v>162</v>
      </c>
      <c r="I4963" t="s">
        <v>31</v>
      </c>
      <c r="J4963" t="s">
        <v>1</v>
      </c>
    </row>
    <row r="4964" spans="1:10" ht="18.75" customHeight="1">
      <c r="A4964" s="5" t="s">
        <v>26</v>
      </c>
      <c r="B4964" t="s">
        <v>6</v>
      </c>
      <c r="C4964" t="s">
        <v>27</v>
      </c>
      <c r="D4964" t="s">
        <v>17</v>
      </c>
      <c r="E4964" t="s">
        <v>1288</v>
      </c>
      <c r="F4964" s="5" t="s">
        <v>8910</v>
      </c>
      <c r="G4964" t="s">
        <v>8911</v>
      </c>
      <c r="H4964" t="s">
        <v>162</v>
      </c>
      <c r="I4964" t="s">
        <v>31</v>
      </c>
      <c r="J4964" t="s">
        <v>1</v>
      </c>
    </row>
    <row r="4965" spans="1:10" ht="18.75" customHeight="1">
      <c r="A4965" s="5" t="s">
        <v>26</v>
      </c>
      <c r="B4965" t="s">
        <v>6</v>
      </c>
      <c r="C4965" t="s">
        <v>27</v>
      </c>
      <c r="D4965" t="s">
        <v>17</v>
      </c>
      <c r="E4965" t="s">
        <v>1288</v>
      </c>
      <c r="F4965" s="5" t="s">
        <v>8912</v>
      </c>
      <c r="G4965" t="s">
        <v>8913</v>
      </c>
      <c r="H4965" t="s">
        <v>162</v>
      </c>
      <c r="I4965" t="s">
        <v>28</v>
      </c>
      <c r="J4965" t="s">
        <v>1</v>
      </c>
    </row>
    <row r="4966" spans="1:10" ht="18.75" customHeight="1">
      <c r="A4966" s="5" t="s">
        <v>26</v>
      </c>
      <c r="B4966" t="s">
        <v>6</v>
      </c>
      <c r="C4966" t="s">
        <v>27</v>
      </c>
      <c r="D4966" t="s">
        <v>17</v>
      </c>
      <c r="E4966" t="s">
        <v>1288</v>
      </c>
      <c r="F4966" s="5" t="s">
        <v>8914</v>
      </c>
      <c r="G4966" t="s">
        <v>8915</v>
      </c>
      <c r="H4966" t="s">
        <v>162</v>
      </c>
      <c r="I4966" t="s">
        <v>31</v>
      </c>
      <c r="J4966" t="s">
        <v>1</v>
      </c>
    </row>
    <row r="4967" spans="1:10" ht="18.75" customHeight="1">
      <c r="A4967" s="5" t="s">
        <v>26</v>
      </c>
      <c r="B4967" t="s">
        <v>6</v>
      </c>
      <c r="C4967" t="s">
        <v>27</v>
      </c>
      <c r="D4967" t="s">
        <v>17</v>
      </c>
      <c r="E4967" t="s">
        <v>1288</v>
      </c>
      <c r="F4967" s="5" t="s">
        <v>8916</v>
      </c>
      <c r="G4967" t="s">
        <v>8917</v>
      </c>
      <c r="H4967" t="s">
        <v>162</v>
      </c>
      <c r="I4967" t="s">
        <v>31</v>
      </c>
      <c r="J4967" t="s">
        <v>2</v>
      </c>
    </row>
    <row r="4968" spans="1:10" ht="18.75" customHeight="1">
      <c r="A4968" s="5" t="s">
        <v>26</v>
      </c>
      <c r="B4968" t="s">
        <v>6</v>
      </c>
      <c r="C4968" t="s">
        <v>27</v>
      </c>
      <c r="D4968" t="s">
        <v>17</v>
      </c>
      <c r="E4968" t="s">
        <v>1288</v>
      </c>
      <c r="F4968" s="5" t="s">
        <v>8918</v>
      </c>
      <c r="G4968" t="s">
        <v>8919</v>
      </c>
      <c r="H4968" t="s">
        <v>162</v>
      </c>
      <c r="I4968" t="s">
        <v>31</v>
      </c>
      <c r="J4968" t="s">
        <v>1</v>
      </c>
    </row>
    <row r="4969" spans="1:10" ht="18.75" customHeight="1">
      <c r="A4969" s="5" t="s">
        <v>26</v>
      </c>
      <c r="B4969" t="s">
        <v>6</v>
      </c>
      <c r="C4969" t="s">
        <v>27</v>
      </c>
      <c r="D4969" t="s">
        <v>17</v>
      </c>
      <c r="E4969" t="s">
        <v>1288</v>
      </c>
      <c r="F4969" s="5" t="s">
        <v>8920</v>
      </c>
      <c r="G4969" t="s">
        <v>8921</v>
      </c>
      <c r="H4969" t="s">
        <v>162</v>
      </c>
      <c r="I4969" t="s">
        <v>28</v>
      </c>
      <c r="J4969" t="s">
        <v>1</v>
      </c>
    </row>
    <row r="4970" spans="1:10" ht="18.75" customHeight="1">
      <c r="A4970" s="5" t="s">
        <v>26</v>
      </c>
      <c r="B4970" t="s">
        <v>6</v>
      </c>
      <c r="C4970" t="s">
        <v>27</v>
      </c>
      <c r="D4970" t="s">
        <v>17</v>
      </c>
      <c r="E4970" t="s">
        <v>1288</v>
      </c>
      <c r="F4970" s="5" t="s">
        <v>8922</v>
      </c>
      <c r="G4970" t="s">
        <v>8923</v>
      </c>
      <c r="H4970" t="s">
        <v>162</v>
      </c>
      <c r="I4970" t="s">
        <v>31</v>
      </c>
      <c r="J4970" t="s">
        <v>2</v>
      </c>
    </row>
    <row r="4971" spans="1:10" ht="18.75" customHeight="1">
      <c r="A4971" s="5" t="s">
        <v>26</v>
      </c>
      <c r="B4971" t="s">
        <v>6</v>
      </c>
      <c r="C4971" t="s">
        <v>27</v>
      </c>
      <c r="D4971" t="s">
        <v>17</v>
      </c>
      <c r="E4971" t="s">
        <v>1288</v>
      </c>
      <c r="F4971" s="5" t="s">
        <v>8924</v>
      </c>
      <c r="G4971" t="s">
        <v>8925</v>
      </c>
      <c r="H4971" t="s">
        <v>162</v>
      </c>
      <c r="I4971" t="s">
        <v>31</v>
      </c>
      <c r="J4971" t="s">
        <v>2</v>
      </c>
    </row>
    <row r="4972" spans="1:10" ht="18.75" customHeight="1">
      <c r="A4972" s="5" t="s">
        <v>26</v>
      </c>
      <c r="B4972" t="s">
        <v>6</v>
      </c>
      <c r="C4972" t="s">
        <v>27</v>
      </c>
      <c r="D4972" t="s">
        <v>17</v>
      </c>
      <c r="E4972" t="s">
        <v>1288</v>
      </c>
      <c r="F4972" s="5" t="s">
        <v>8926</v>
      </c>
      <c r="G4972" t="s">
        <v>8927</v>
      </c>
      <c r="H4972" t="s">
        <v>162</v>
      </c>
      <c r="I4972" t="s">
        <v>31</v>
      </c>
      <c r="J4972" t="s">
        <v>2</v>
      </c>
    </row>
    <row r="4973" spans="1:10" ht="18.75" customHeight="1">
      <c r="A4973" s="5" t="s">
        <v>26</v>
      </c>
      <c r="B4973" t="s">
        <v>6</v>
      </c>
      <c r="C4973" t="s">
        <v>27</v>
      </c>
      <c r="D4973" t="s">
        <v>17</v>
      </c>
      <c r="E4973" t="s">
        <v>1288</v>
      </c>
      <c r="F4973" s="5" t="s">
        <v>1315</v>
      </c>
      <c r="G4973" t="s">
        <v>1316</v>
      </c>
      <c r="H4973" t="s">
        <v>162</v>
      </c>
      <c r="I4973" t="s">
        <v>31</v>
      </c>
      <c r="J4973" t="s">
        <v>1</v>
      </c>
    </row>
    <row r="4974" spans="1:10" ht="18.75" customHeight="1">
      <c r="A4974" s="5" t="s">
        <v>26</v>
      </c>
      <c r="B4974" t="s">
        <v>6</v>
      </c>
      <c r="C4974" t="s">
        <v>27</v>
      </c>
      <c r="D4974" t="s">
        <v>17</v>
      </c>
      <c r="E4974" t="s">
        <v>1288</v>
      </c>
      <c r="F4974" s="5" t="s">
        <v>8928</v>
      </c>
      <c r="G4974" t="s">
        <v>8929</v>
      </c>
      <c r="H4974" t="s">
        <v>162</v>
      </c>
      <c r="I4974" t="s">
        <v>31</v>
      </c>
      <c r="J4974" t="s">
        <v>2</v>
      </c>
    </row>
    <row r="4975" spans="1:10" ht="18.75" customHeight="1">
      <c r="A4975" s="5" t="s">
        <v>26</v>
      </c>
      <c r="B4975" t="s">
        <v>6</v>
      </c>
      <c r="C4975" t="s">
        <v>27</v>
      </c>
      <c r="D4975" t="s">
        <v>17</v>
      </c>
      <c r="E4975" t="s">
        <v>1288</v>
      </c>
      <c r="F4975" s="5" t="s">
        <v>8930</v>
      </c>
      <c r="G4975" t="s">
        <v>8931</v>
      </c>
      <c r="H4975" t="s">
        <v>162</v>
      </c>
      <c r="I4975" t="s">
        <v>31</v>
      </c>
      <c r="J4975" t="s">
        <v>2</v>
      </c>
    </row>
    <row r="4976" spans="1:10" ht="18.75" customHeight="1">
      <c r="A4976" s="5" t="s">
        <v>26</v>
      </c>
      <c r="B4976" t="s">
        <v>6</v>
      </c>
      <c r="C4976" t="s">
        <v>27</v>
      </c>
      <c r="D4976" t="s">
        <v>17</v>
      </c>
      <c r="E4976" t="s">
        <v>1288</v>
      </c>
      <c r="F4976" s="5" t="s">
        <v>8932</v>
      </c>
      <c r="G4976" t="s">
        <v>8933</v>
      </c>
      <c r="H4976" t="s">
        <v>162</v>
      </c>
      <c r="I4976" t="s">
        <v>31</v>
      </c>
      <c r="J4976" t="s">
        <v>2</v>
      </c>
    </row>
    <row r="4977" spans="1:10" ht="18.75" customHeight="1">
      <c r="A4977" s="5" t="s">
        <v>26</v>
      </c>
      <c r="B4977" t="s">
        <v>6</v>
      </c>
      <c r="C4977" t="s">
        <v>27</v>
      </c>
      <c r="D4977" t="s">
        <v>17</v>
      </c>
      <c r="E4977" t="s">
        <v>1288</v>
      </c>
      <c r="F4977" s="5" t="s">
        <v>8934</v>
      </c>
      <c r="G4977" t="s">
        <v>8935</v>
      </c>
      <c r="H4977" t="s">
        <v>162</v>
      </c>
      <c r="I4977" t="s">
        <v>31</v>
      </c>
      <c r="J4977" t="s">
        <v>2</v>
      </c>
    </row>
    <row r="4978" spans="1:10" ht="18.75" customHeight="1">
      <c r="A4978" s="5" t="s">
        <v>26</v>
      </c>
      <c r="B4978" t="s">
        <v>6</v>
      </c>
      <c r="C4978" t="s">
        <v>27</v>
      </c>
      <c r="D4978" t="s">
        <v>17</v>
      </c>
      <c r="E4978" t="s">
        <v>1288</v>
      </c>
      <c r="F4978" s="5" t="s">
        <v>8936</v>
      </c>
      <c r="G4978" t="s">
        <v>8937</v>
      </c>
      <c r="H4978" t="s">
        <v>162</v>
      </c>
      <c r="I4978" t="s">
        <v>31</v>
      </c>
      <c r="J4978" t="s">
        <v>2</v>
      </c>
    </row>
    <row r="4979" spans="1:10" ht="18.75" customHeight="1">
      <c r="A4979" s="5" t="s">
        <v>26</v>
      </c>
      <c r="B4979" t="s">
        <v>6</v>
      </c>
      <c r="C4979" t="s">
        <v>27</v>
      </c>
      <c r="D4979" t="s">
        <v>17</v>
      </c>
      <c r="E4979" t="s">
        <v>1288</v>
      </c>
      <c r="F4979" s="5" t="s">
        <v>8938</v>
      </c>
      <c r="G4979" t="s">
        <v>8939</v>
      </c>
      <c r="H4979" t="s">
        <v>162</v>
      </c>
      <c r="I4979" t="s">
        <v>31</v>
      </c>
      <c r="J4979" t="s">
        <v>1</v>
      </c>
    </row>
    <row r="4980" spans="1:10" ht="18.75" customHeight="1">
      <c r="A4980" s="5" t="s">
        <v>26</v>
      </c>
      <c r="B4980" t="s">
        <v>6</v>
      </c>
      <c r="C4980" t="s">
        <v>27</v>
      </c>
      <c r="D4980" t="s">
        <v>17</v>
      </c>
      <c r="E4980" t="s">
        <v>1288</v>
      </c>
      <c r="F4980" s="5" t="s">
        <v>8940</v>
      </c>
      <c r="G4980" t="s">
        <v>8941</v>
      </c>
      <c r="H4980" t="s">
        <v>162</v>
      </c>
      <c r="I4980" t="s">
        <v>31</v>
      </c>
      <c r="J4980" t="s">
        <v>1</v>
      </c>
    </row>
    <row r="4981" spans="1:10" ht="18.75" customHeight="1">
      <c r="A4981" s="5" t="s">
        <v>26</v>
      </c>
      <c r="B4981" t="s">
        <v>6</v>
      </c>
      <c r="C4981" t="s">
        <v>27</v>
      </c>
      <c r="D4981" t="s">
        <v>17</v>
      </c>
      <c r="E4981" t="s">
        <v>77</v>
      </c>
      <c r="F4981" s="5" t="s">
        <v>8942</v>
      </c>
      <c r="G4981" t="s">
        <v>8943</v>
      </c>
      <c r="H4981" t="s">
        <v>162</v>
      </c>
      <c r="I4981" t="s">
        <v>31</v>
      </c>
      <c r="J4981" t="s">
        <v>2</v>
      </c>
    </row>
    <row r="4982" spans="1:10" ht="18.75" customHeight="1">
      <c r="A4982" s="5" t="s">
        <v>26</v>
      </c>
      <c r="B4982" t="s">
        <v>6</v>
      </c>
      <c r="C4982" t="s">
        <v>27</v>
      </c>
      <c r="D4982" t="s">
        <v>17</v>
      </c>
      <c r="E4982" t="s">
        <v>77</v>
      </c>
      <c r="F4982" s="5" t="s">
        <v>8944</v>
      </c>
      <c r="G4982" t="s">
        <v>8945</v>
      </c>
      <c r="H4982" t="s">
        <v>162</v>
      </c>
      <c r="I4982" t="s">
        <v>31</v>
      </c>
      <c r="J4982" t="s">
        <v>1</v>
      </c>
    </row>
    <row r="4983" spans="1:10" ht="18.75" customHeight="1">
      <c r="A4983" s="5" t="s">
        <v>26</v>
      </c>
      <c r="B4983" t="s">
        <v>6</v>
      </c>
      <c r="C4983" t="s">
        <v>27</v>
      </c>
      <c r="D4983" t="s">
        <v>17</v>
      </c>
      <c r="E4983" t="s">
        <v>77</v>
      </c>
      <c r="F4983" s="5" t="s">
        <v>8946</v>
      </c>
      <c r="G4983" t="s">
        <v>8947</v>
      </c>
      <c r="H4983" t="s">
        <v>162</v>
      </c>
      <c r="I4983" t="s">
        <v>31</v>
      </c>
      <c r="J4983" t="s">
        <v>1</v>
      </c>
    </row>
    <row r="4984" spans="1:10" ht="18.75" customHeight="1">
      <c r="A4984" s="5" t="s">
        <v>26</v>
      </c>
      <c r="B4984" t="s">
        <v>6</v>
      </c>
      <c r="C4984" t="s">
        <v>27</v>
      </c>
      <c r="D4984" t="s">
        <v>17</v>
      </c>
      <c r="E4984" t="s">
        <v>77</v>
      </c>
      <c r="F4984" s="5" t="s">
        <v>8948</v>
      </c>
      <c r="G4984" t="s">
        <v>8949</v>
      </c>
      <c r="H4984" t="s">
        <v>162</v>
      </c>
      <c r="I4984" t="s">
        <v>31</v>
      </c>
      <c r="J4984" t="s">
        <v>2</v>
      </c>
    </row>
    <row r="4985" spans="1:10" ht="18.75" customHeight="1">
      <c r="A4985" s="5" t="s">
        <v>26</v>
      </c>
      <c r="B4985" t="s">
        <v>6</v>
      </c>
      <c r="C4985" t="s">
        <v>27</v>
      </c>
      <c r="D4985" t="s">
        <v>17</v>
      </c>
      <c r="E4985" t="s">
        <v>77</v>
      </c>
      <c r="F4985" s="5" t="s">
        <v>8950</v>
      </c>
      <c r="G4985" t="s">
        <v>8951</v>
      </c>
      <c r="H4985" t="s">
        <v>162</v>
      </c>
      <c r="I4985" t="s">
        <v>31</v>
      </c>
      <c r="J4985" t="s">
        <v>1</v>
      </c>
    </row>
    <row r="4986" spans="1:10" ht="18.75" customHeight="1">
      <c r="A4986" s="5" t="s">
        <v>26</v>
      </c>
      <c r="B4986" t="s">
        <v>6</v>
      </c>
      <c r="C4986" t="s">
        <v>27</v>
      </c>
      <c r="D4986" t="s">
        <v>17</v>
      </c>
      <c r="E4986" t="s">
        <v>77</v>
      </c>
      <c r="F4986" s="5" t="s">
        <v>8952</v>
      </c>
      <c r="G4986" t="s">
        <v>8953</v>
      </c>
      <c r="H4986" t="s">
        <v>162</v>
      </c>
      <c r="I4986" t="s">
        <v>31</v>
      </c>
      <c r="J4986" t="s">
        <v>2</v>
      </c>
    </row>
    <row r="4987" spans="1:10" ht="18.75" customHeight="1">
      <c r="A4987" s="5" t="s">
        <v>26</v>
      </c>
      <c r="B4987" t="s">
        <v>6</v>
      </c>
      <c r="C4987" t="s">
        <v>27</v>
      </c>
      <c r="D4987" t="s">
        <v>17</v>
      </c>
      <c r="E4987" t="s">
        <v>77</v>
      </c>
      <c r="F4987" s="5" t="s">
        <v>8954</v>
      </c>
      <c r="G4987" t="s">
        <v>8955</v>
      </c>
      <c r="H4987" t="s">
        <v>162</v>
      </c>
      <c r="I4987" t="s">
        <v>31</v>
      </c>
      <c r="J4987" t="s">
        <v>1</v>
      </c>
    </row>
    <row r="4988" spans="1:10" ht="18.75" customHeight="1">
      <c r="A4988" s="5" t="s">
        <v>26</v>
      </c>
      <c r="B4988" t="s">
        <v>6</v>
      </c>
      <c r="C4988" t="s">
        <v>27</v>
      </c>
      <c r="D4988" t="s">
        <v>17</v>
      </c>
      <c r="E4988" t="s">
        <v>77</v>
      </c>
      <c r="F4988" s="5" t="s">
        <v>8956</v>
      </c>
      <c r="G4988" t="s">
        <v>8957</v>
      </c>
      <c r="H4988" t="s">
        <v>162</v>
      </c>
      <c r="I4988" t="s">
        <v>31</v>
      </c>
      <c r="J4988" t="s">
        <v>2</v>
      </c>
    </row>
    <row r="4989" spans="1:10" ht="18.75" customHeight="1">
      <c r="A4989" s="5" t="s">
        <v>26</v>
      </c>
      <c r="B4989" t="s">
        <v>6</v>
      </c>
      <c r="C4989" t="s">
        <v>27</v>
      </c>
      <c r="D4989" t="s">
        <v>17</v>
      </c>
      <c r="E4989" t="s">
        <v>77</v>
      </c>
      <c r="F4989" s="5" t="s">
        <v>8958</v>
      </c>
      <c r="G4989" t="s">
        <v>8959</v>
      </c>
      <c r="H4989" t="s">
        <v>162</v>
      </c>
      <c r="I4989" t="s">
        <v>31</v>
      </c>
      <c r="J4989" t="s">
        <v>2</v>
      </c>
    </row>
    <row r="4990" spans="1:10" ht="18.75" customHeight="1">
      <c r="A4990" s="5" t="s">
        <v>26</v>
      </c>
      <c r="B4990" t="s">
        <v>6</v>
      </c>
      <c r="C4990" t="s">
        <v>27</v>
      </c>
      <c r="D4990" t="s">
        <v>17</v>
      </c>
      <c r="E4990" t="s">
        <v>77</v>
      </c>
      <c r="F4990" s="5" t="s">
        <v>1319</v>
      </c>
      <c r="G4990" t="s">
        <v>1320</v>
      </c>
      <c r="H4990" t="s">
        <v>162</v>
      </c>
      <c r="I4990" t="s">
        <v>31</v>
      </c>
      <c r="J4990" t="s">
        <v>1</v>
      </c>
    </row>
    <row r="4991" spans="1:10" ht="18.75" customHeight="1">
      <c r="A4991" s="5" t="s">
        <v>26</v>
      </c>
      <c r="B4991" t="s">
        <v>6</v>
      </c>
      <c r="C4991" t="s">
        <v>27</v>
      </c>
      <c r="D4991" t="s">
        <v>17</v>
      </c>
      <c r="E4991" t="s">
        <v>77</v>
      </c>
      <c r="F4991" s="5" t="s">
        <v>8960</v>
      </c>
      <c r="G4991" t="s">
        <v>8961</v>
      </c>
      <c r="H4991" t="s">
        <v>162</v>
      </c>
      <c r="I4991" t="s">
        <v>31</v>
      </c>
      <c r="J4991" t="s">
        <v>2</v>
      </c>
    </row>
    <row r="4992" spans="1:10" ht="18.75" customHeight="1">
      <c r="A4992" s="5" t="s">
        <v>26</v>
      </c>
      <c r="B4992" t="s">
        <v>6</v>
      </c>
      <c r="C4992" t="s">
        <v>27</v>
      </c>
      <c r="D4992" t="s">
        <v>17</v>
      </c>
      <c r="E4992" t="s">
        <v>77</v>
      </c>
      <c r="F4992" s="5" t="s">
        <v>8962</v>
      </c>
      <c r="G4992" t="s">
        <v>8963</v>
      </c>
      <c r="H4992" t="s">
        <v>162</v>
      </c>
      <c r="I4992" t="s">
        <v>31</v>
      </c>
      <c r="J4992" t="s">
        <v>2</v>
      </c>
    </row>
    <row r="4993" spans="1:10" ht="18.75" customHeight="1">
      <c r="A4993" s="5" t="s">
        <v>26</v>
      </c>
      <c r="B4993" t="s">
        <v>6</v>
      </c>
      <c r="C4993" t="s">
        <v>27</v>
      </c>
      <c r="D4993" t="s">
        <v>17</v>
      </c>
      <c r="E4993" t="s">
        <v>77</v>
      </c>
      <c r="F4993" s="5" t="s">
        <v>8964</v>
      </c>
      <c r="G4993" t="s">
        <v>8965</v>
      </c>
      <c r="H4993" t="s">
        <v>162</v>
      </c>
      <c r="I4993" t="s">
        <v>31</v>
      </c>
      <c r="J4993" t="s">
        <v>1</v>
      </c>
    </row>
    <row r="4994" spans="1:10" ht="18.75" customHeight="1">
      <c r="A4994" s="5" t="s">
        <v>26</v>
      </c>
      <c r="B4994" t="s">
        <v>6</v>
      </c>
      <c r="C4994" t="s">
        <v>27</v>
      </c>
      <c r="D4994" t="s">
        <v>17</v>
      </c>
      <c r="E4994" t="s">
        <v>77</v>
      </c>
      <c r="F4994" s="5" t="s">
        <v>8966</v>
      </c>
      <c r="G4994" t="s">
        <v>8967</v>
      </c>
      <c r="H4994" t="s">
        <v>162</v>
      </c>
      <c r="I4994" t="s">
        <v>31</v>
      </c>
      <c r="J4994" t="s">
        <v>2</v>
      </c>
    </row>
    <row r="4995" spans="1:10" ht="18.75" customHeight="1">
      <c r="A4995" s="5" t="s">
        <v>26</v>
      </c>
      <c r="B4995" t="s">
        <v>6</v>
      </c>
      <c r="C4995" t="s">
        <v>27</v>
      </c>
      <c r="D4995" t="s">
        <v>17</v>
      </c>
      <c r="E4995" t="s">
        <v>77</v>
      </c>
      <c r="F4995" s="5" t="s">
        <v>8968</v>
      </c>
      <c r="G4995" t="s">
        <v>8969</v>
      </c>
      <c r="H4995" t="s">
        <v>162</v>
      </c>
      <c r="I4995" t="s">
        <v>31</v>
      </c>
      <c r="J4995" t="s">
        <v>2</v>
      </c>
    </row>
    <row r="4996" spans="1:10" ht="18.75" customHeight="1">
      <c r="A4996" s="5" t="s">
        <v>26</v>
      </c>
      <c r="B4996" t="s">
        <v>6</v>
      </c>
      <c r="C4996" t="s">
        <v>27</v>
      </c>
      <c r="D4996" t="s">
        <v>17</v>
      </c>
      <c r="E4996" t="s">
        <v>77</v>
      </c>
      <c r="F4996" s="5" t="s">
        <v>1321</v>
      </c>
      <c r="G4996" t="s">
        <v>1322</v>
      </c>
      <c r="H4996" t="s">
        <v>162</v>
      </c>
      <c r="I4996" t="s">
        <v>31</v>
      </c>
      <c r="J4996" t="s">
        <v>1</v>
      </c>
    </row>
    <row r="4997" spans="1:10" ht="18.75" customHeight="1">
      <c r="A4997" s="5" t="s">
        <v>26</v>
      </c>
      <c r="B4997" t="s">
        <v>6</v>
      </c>
      <c r="C4997" t="s">
        <v>27</v>
      </c>
      <c r="D4997" t="s">
        <v>17</v>
      </c>
      <c r="E4997" t="s">
        <v>77</v>
      </c>
      <c r="F4997" s="5" t="s">
        <v>8970</v>
      </c>
      <c r="G4997" t="s">
        <v>8971</v>
      </c>
      <c r="H4997" t="s">
        <v>162</v>
      </c>
      <c r="I4997" t="s">
        <v>31</v>
      </c>
      <c r="J4997" t="s">
        <v>1</v>
      </c>
    </row>
    <row r="4998" spans="1:10" ht="18.75" customHeight="1">
      <c r="A4998" s="5" t="s">
        <v>26</v>
      </c>
      <c r="B4998" t="s">
        <v>6</v>
      </c>
      <c r="C4998" t="s">
        <v>27</v>
      </c>
      <c r="D4998" t="s">
        <v>17</v>
      </c>
      <c r="E4998" t="s">
        <v>77</v>
      </c>
      <c r="F4998" s="5" t="s">
        <v>8972</v>
      </c>
      <c r="G4998" t="s">
        <v>8973</v>
      </c>
      <c r="H4998" t="s">
        <v>162</v>
      </c>
      <c r="I4998" t="s">
        <v>31</v>
      </c>
      <c r="J4998" t="s">
        <v>1</v>
      </c>
    </row>
    <row r="4999" spans="1:10" ht="18.75" customHeight="1">
      <c r="A4999" s="5" t="s">
        <v>26</v>
      </c>
      <c r="B4999" t="s">
        <v>6</v>
      </c>
      <c r="C4999" t="s">
        <v>27</v>
      </c>
      <c r="D4999" t="s">
        <v>17</v>
      </c>
      <c r="E4999" t="s">
        <v>77</v>
      </c>
      <c r="F4999" s="5" t="s">
        <v>8974</v>
      </c>
      <c r="G4999" t="s">
        <v>8975</v>
      </c>
      <c r="H4999" t="s">
        <v>162</v>
      </c>
      <c r="I4999" t="s">
        <v>31</v>
      </c>
      <c r="J4999" t="s">
        <v>2</v>
      </c>
    </row>
    <row r="5000" spans="1:10" ht="18.75" customHeight="1">
      <c r="A5000" s="5" t="s">
        <v>26</v>
      </c>
      <c r="B5000" t="s">
        <v>6</v>
      </c>
      <c r="C5000" t="s">
        <v>27</v>
      </c>
      <c r="D5000" t="s">
        <v>17</v>
      </c>
      <c r="E5000" t="s">
        <v>77</v>
      </c>
      <c r="F5000" s="5" t="s">
        <v>8976</v>
      </c>
      <c r="G5000" t="s">
        <v>8977</v>
      </c>
      <c r="H5000" t="s">
        <v>162</v>
      </c>
      <c r="I5000" t="s">
        <v>28</v>
      </c>
      <c r="J5000" t="s">
        <v>1</v>
      </c>
    </row>
    <row r="5001" spans="1:10" ht="18.75" customHeight="1">
      <c r="A5001" s="5" t="s">
        <v>26</v>
      </c>
      <c r="B5001" t="s">
        <v>6</v>
      </c>
      <c r="C5001" t="s">
        <v>27</v>
      </c>
      <c r="D5001" t="s">
        <v>17</v>
      </c>
      <c r="E5001" t="s">
        <v>77</v>
      </c>
      <c r="F5001" s="5" t="s">
        <v>8978</v>
      </c>
      <c r="G5001" t="s">
        <v>8979</v>
      </c>
      <c r="H5001" t="s">
        <v>162</v>
      </c>
      <c r="I5001" t="s">
        <v>28</v>
      </c>
      <c r="J5001" t="s">
        <v>1</v>
      </c>
    </row>
    <row r="5002" spans="1:10" ht="18.75" customHeight="1">
      <c r="A5002" s="5" t="s">
        <v>26</v>
      </c>
      <c r="B5002" t="s">
        <v>6</v>
      </c>
      <c r="C5002" t="s">
        <v>27</v>
      </c>
      <c r="D5002" t="s">
        <v>17</v>
      </c>
      <c r="E5002" t="s">
        <v>77</v>
      </c>
      <c r="F5002" s="5" t="s">
        <v>1323</v>
      </c>
      <c r="G5002" t="s">
        <v>1324</v>
      </c>
      <c r="H5002" t="s">
        <v>162</v>
      </c>
      <c r="I5002" t="s">
        <v>28</v>
      </c>
      <c r="J5002" t="s">
        <v>1</v>
      </c>
    </row>
    <row r="5003" spans="1:10" ht="18.75" customHeight="1">
      <c r="A5003" s="5" t="s">
        <v>26</v>
      </c>
      <c r="B5003" t="s">
        <v>6</v>
      </c>
      <c r="C5003" t="s">
        <v>27</v>
      </c>
      <c r="D5003" t="s">
        <v>17</v>
      </c>
      <c r="E5003" t="s">
        <v>77</v>
      </c>
      <c r="F5003" s="5" t="s">
        <v>8980</v>
      </c>
      <c r="G5003" t="s">
        <v>8981</v>
      </c>
      <c r="H5003" t="s">
        <v>162</v>
      </c>
      <c r="I5003" t="s">
        <v>28</v>
      </c>
      <c r="J5003" t="s">
        <v>1</v>
      </c>
    </row>
    <row r="5004" spans="1:10" ht="18.75" customHeight="1">
      <c r="A5004" s="5" t="s">
        <v>26</v>
      </c>
      <c r="B5004" t="s">
        <v>6</v>
      </c>
      <c r="C5004" t="s">
        <v>27</v>
      </c>
      <c r="D5004" t="s">
        <v>17</v>
      </c>
      <c r="E5004" t="s">
        <v>77</v>
      </c>
      <c r="F5004" s="5" t="s">
        <v>1325</v>
      </c>
      <c r="G5004" t="s">
        <v>1326</v>
      </c>
      <c r="H5004" t="s">
        <v>162</v>
      </c>
      <c r="I5004" t="s">
        <v>28</v>
      </c>
      <c r="J5004" t="s">
        <v>1</v>
      </c>
    </row>
    <row r="5005" spans="1:10" ht="18.75" customHeight="1">
      <c r="A5005" s="5" t="s">
        <v>26</v>
      </c>
      <c r="B5005" t="s">
        <v>6</v>
      </c>
      <c r="C5005" t="s">
        <v>27</v>
      </c>
      <c r="D5005" t="s">
        <v>17</v>
      </c>
      <c r="E5005" t="s">
        <v>77</v>
      </c>
      <c r="F5005" s="5" t="s">
        <v>8982</v>
      </c>
      <c r="G5005" t="s">
        <v>8983</v>
      </c>
      <c r="H5005" t="s">
        <v>162</v>
      </c>
      <c r="I5005" t="s">
        <v>31</v>
      </c>
      <c r="J5005" t="s">
        <v>1</v>
      </c>
    </row>
    <row r="5006" spans="1:10" ht="18.75" customHeight="1">
      <c r="A5006" s="5" t="s">
        <v>26</v>
      </c>
      <c r="B5006" t="s">
        <v>6</v>
      </c>
      <c r="C5006" t="s">
        <v>27</v>
      </c>
      <c r="D5006" t="s">
        <v>17</v>
      </c>
      <c r="E5006" t="s">
        <v>77</v>
      </c>
      <c r="F5006" s="5" t="s">
        <v>8984</v>
      </c>
      <c r="G5006" t="s">
        <v>8985</v>
      </c>
      <c r="H5006" t="s">
        <v>162</v>
      </c>
      <c r="I5006" t="s">
        <v>31</v>
      </c>
      <c r="J5006" t="s">
        <v>1</v>
      </c>
    </row>
    <row r="5007" spans="1:10" ht="18.75" customHeight="1">
      <c r="A5007" s="5" t="s">
        <v>26</v>
      </c>
      <c r="B5007" t="s">
        <v>6</v>
      </c>
      <c r="C5007" t="s">
        <v>27</v>
      </c>
      <c r="D5007" t="s">
        <v>17</v>
      </c>
      <c r="E5007" t="s">
        <v>77</v>
      </c>
      <c r="F5007" s="5" t="s">
        <v>1327</v>
      </c>
      <c r="G5007" t="s">
        <v>1328</v>
      </c>
      <c r="H5007" t="s">
        <v>162</v>
      </c>
      <c r="I5007" t="s">
        <v>31</v>
      </c>
      <c r="J5007" t="s">
        <v>1</v>
      </c>
    </row>
    <row r="5008" spans="1:10" ht="18.75" customHeight="1">
      <c r="A5008" s="5" t="s">
        <v>26</v>
      </c>
      <c r="B5008" t="s">
        <v>6</v>
      </c>
      <c r="C5008" t="s">
        <v>27</v>
      </c>
      <c r="D5008" t="s">
        <v>17</v>
      </c>
      <c r="E5008" t="s">
        <v>77</v>
      </c>
      <c r="F5008" s="5" t="s">
        <v>8986</v>
      </c>
      <c r="G5008" t="s">
        <v>8987</v>
      </c>
      <c r="H5008" t="s">
        <v>162</v>
      </c>
      <c r="I5008" t="s">
        <v>31</v>
      </c>
      <c r="J5008" t="s">
        <v>2</v>
      </c>
    </row>
    <row r="5009" spans="1:10" ht="18.75" customHeight="1">
      <c r="A5009" s="5" t="s">
        <v>26</v>
      </c>
      <c r="B5009" t="s">
        <v>6</v>
      </c>
      <c r="C5009" t="s">
        <v>27</v>
      </c>
      <c r="D5009" t="s">
        <v>17</v>
      </c>
      <c r="E5009" t="s">
        <v>77</v>
      </c>
      <c r="F5009" s="5" t="s">
        <v>1329</v>
      </c>
      <c r="G5009" t="s">
        <v>1330</v>
      </c>
      <c r="H5009" t="s">
        <v>162</v>
      </c>
      <c r="I5009" t="s">
        <v>31</v>
      </c>
      <c r="J5009" t="s">
        <v>1</v>
      </c>
    </row>
    <row r="5010" spans="1:10" ht="18.75" customHeight="1">
      <c r="A5010" s="5" t="s">
        <v>26</v>
      </c>
      <c r="B5010" t="s">
        <v>6</v>
      </c>
      <c r="C5010" t="s">
        <v>27</v>
      </c>
      <c r="D5010" t="s">
        <v>17</v>
      </c>
      <c r="E5010" t="s">
        <v>77</v>
      </c>
      <c r="F5010" s="5" t="s">
        <v>1331</v>
      </c>
      <c r="G5010" t="s">
        <v>1332</v>
      </c>
      <c r="H5010" t="s">
        <v>162</v>
      </c>
      <c r="I5010" t="s">
        <v>31</v>
      </c>
      <c r="J5010" t="s">
        <v>1</v>
      </c>
    </row>
    <row r="5011" spans="1:10" ht="18.75" customHeight="1">
      <c r="A5011" s="5" t="s">
        <v>26</v>
      </c>
      <c r="B5011" t="s">
        <v>6</v>
      </c>
      <c r="C5011" t="s">
        <v>27</v>
      </c>
      <c r="D5011" t="s">
        <v>17</v>
      </c>
      <c r="E5011" t="s">
        <v>77</v>
      </c>
      <c r="F5011" s="5" t="s">
        <v>8988</v>
      </c>
      <c r="G5011" t="s">
        <v>8989</v>
      </c>
      <c r="H5011" t="s">
        <v>162</v>
      </c>
      <c r="I5011" t="s">
        <v>31</v>
      </c>
      <c r="J5011" t="s">
        <v>2</v>
      </c>
    </row>
    <row r="5012" spans="1:10" ht="18.75" customHeight="1">
      <c r="A5012" s="5" t="s">
        <v>26</v>
      </c>
      <c r="B5012" t="s">
        <v>6</v>
      </c>
      <c r="C5012" t="s">
        <v>27</v>
      </c>
      <c r="D5012" t="s">
        <v>17</v>
      </c>
      <c r="E5012" t="s">
        <v>77</v>
      </c>
      <c r="F5012" s="5" t="s">
        <v>8990</v>
      </c>
      <c r="G5012" t="s">
        <v>8991</v>
      </c>
      <c r="H5012" t="s">
        <v>162</v>
      </c>
      <c r="I5012" t="s">
        <v>31</v>
      </c>
      <c r="J5012" t="s">
        <v>2</v>
      </c>
    </row>
    <row r="5013" spans="1:10" ht="18.75" customHeight="1">
      <c r="A5013" s="5" t="s">
        <v>26</v>
      </c>
      <c r="B5013" t="s">
        <v>6</v>
      </c>
      <c r="C5013" t="s">
        <v>27</v>
      </c>
      <c r="D5013" t="s">
        <v>17</v>
      </c>
      <c r="E5013" t="s">
        <v>77</v>
      </c>
      <c r="F5013" s="5" t="s">
        <v>8992</v>
      </c>
      <c r="G5013" t="s">
        <v>8993</v>
      </c>
      <c r="H5013" t="s">
        <v>162</v>
      </c>
      <c r="I5013" t="s">
        <v>31</v>
      </c>
      <c r="J5013" t="s">
        <v>2</v>
      </c>
    </row>
    <row r="5014" spans="1:10" ht="18.75" customHeight="1">
      <c r="A5014" s="5" t="s">
        <v>26</v>
      </c>
      <c r="B5014" t="s">
        <v>6</v>
      </c>
      <c r="C5014" t="s">
        <v>27</v>
      </c>
      <c r="D5014" t="s">
        <v>17</v>
      </c>
      <c r="E5014" t="s">
        <v>77</v>
      </c>
      <c r="F5014" s="5" t="s">
        <v>8994</v>
      </c>
      <c r="G5014" t="s">
        <v>8995</v>
      </c>
      <c r="H5014" t="s">
        <v>162</v>
      </c>
      <c r="I5014" t="s">
        <v>31</v>
      </c>
      <c r="J5014" t="s">
        <v>2</v>
      </c>
    </row>
    <row r="5015" spans="1:10" ht="18.75" customHeight="1">
      <c r="A5015" s="5" t="s">
        <v>26</v>
      </c>
      <c r="B5015" t="s">
        <v>6</v>
      </c>
      <c r="C5015" t="s">
        <v>27</v>
      </c>
      <c r="D5015" t="s">
        <v>17</v>
      </c>
      <c r="E5015" t="s">
        <v>77</v>
      </c>
      <c r="F5015" s="5" t="s">
        <v>8996</v>
      </c>
      <c r="G5015" t="s">
        <v>8997</v>
      </c>
      <c r="H5015" t="s">
        <v>162</v>
      </c>
      <c r="I5015" t="s">
        <v>31</v>
      </c>
      <c r="J5015" t="s">
        <v>2</v>
      </c>
    </row>
    <row r="5016" spans="1:10" ht="18.75" customHeight="1">
      <c r="A5016" s="5" t="s">
        <v>26</v>
      </c>
      <c r="B5016" t="s">
        <v>6</v>
      </c>
      <c r="C5016" t="s">
        <v>27</v>
      </c>
      <c r="D5016" t="s">
        <v>17</v>
      </c>
      <c r="E5016" t="s">
        <v>77</v>
      </c>
      <c r="F5016" s="5" t="s">
        <v>8998</v>
      </c>
      <c r="G5016" t="s">
        <v>8999</v>
      </c>
      <c r="H5016" t="s">
        <v>162</v>
      </c>
      <c r="I5016" t="s">
        <v>31</v>
      </c>
      <c r="J5016" t="s">
        <v>2</v>
      </c>
    </row>
    <row r="5017" spans="1:10" ht="18.75" customHeight="1">
      <c r="A5017" s="5" t="s">
        <v>26</v>
      </c>
      <c r="B5017" t="s">
        <v>6</v>
      </c>
      <c r="C5017" t="s">
        <v>27</v>
      </c>
      <c r="D5017" t="s">
        <v>17</v>
      </c>
      <c r="E5017" t="s">
        <v>77</v>
      </c>
      <c r="F5017" s="5" t="s">
        <v>9000</v>
      </c>
      <c r="G5017" t="s">
        <v>9001</v>
      </c>
      <c r="H5017" t="s">
        <v>162</v>
      </c>
      <c r="I5017" t="s">
        <v>28</v>
      </c>
      <c r="J5017" t="s">
        <v>1</v>
      </c>
    </row>
    <row r="5018" spans="1:10" ht="18.75" customHeight="1">
      <c r="A5018" s="5" t="s">
        <v>26</v>
      </c>
      <c r="B5018" t="s">
        <v>6</v>
      </c>
      <c r="C5018" t="s">
        <v>27</v>
      </c>
      <c r="D5018" t="s">
        <v>17</v>
      </c>
      <c r="E5018" t="s">
        <v>77</v>
      </c>
      <c r="F5018" s="5" t="s">
        <v>9002</v>
      </c>
      <c r="G5018" t="s">
        <v>9003</v>
      </c>
      <c r="H5018" t="s">
        <v>162</v>
      </c>
      <c r="I5018" t="s">
        <v>31</v>
      </c>
      <c r="J5018" t="s">
        <v>2</v>
      </c>
    </row>
    <row r="5019" spans="1:10" ht="18.75" customHeight="1">
      <c r="A5019" s="5" t="s">
        <v>26</v>
      </c>
      <c r="B5019" t="s">
        <v>6</v>
      </c>
      <c r="C5019" t="s">
        <v>27</v>
      </c>
      <c r="D5019" t="s">
        <v>17</v>
      </c>
      <c r="E5019" t="s">
        <v>77</v>
      </c>
      <c r="F5019" s="5" t="s">
        <v>9004</v>
      </c>
      <c r="G5019" t="s">
        <v>9005</v>
      </c>
      <c r="H5019" t="s">
        <v>162</v>
      </c>
      <c r="I5019" t="s">
        <v>31</v>
      </c>
      <c r="J5019" t="s">
        <v>1</v>
      </c>
    </row>
    <row r="5020" spans="1:10" ht="18.75" customHeight="1">
      <c r="A5020" s="5" t="s">
        <v>26</v>
      </c>
      <c r="B5020" t="s">
        <v>6</v>
      </c>
      <c r="C5020" t="s">
        <v>27</v>
      </c>
      <c r="D5020" t="s">
        <v>17</v>
      </c>
      <c r="E5020" t="s">
        <v>77</v>
      </c>
      <c r="F5020" s="5" t="s">
        <v>9006</v>
      </c>
      <c r="G5020" t="s">
        <v>9007</v>
      </c>
      <c r="H5020" t="s">
        <v>162</v>
      </c>
      <c r="I5020" t="s">
        <v>31</v>
      </c>
      <c r="J5020" t="s">
        <v>2</v>
      </c>
    </row>
    <row r="5021" spans="1:10" ht="18.75" customHeight="1">
      <c r="A5021" s="5" t="s">
        <v>26</v>
      </c>
      <c r="B5021" t="s">
        <v>6</v>
      </c>
      <c r="C5021" t="s">
        <v>27</v>
      </c>
      <c r="D5021" t="s">
        <v>17</v>
      </c>
      <c r="E5021" t="s">
        <v>77</v>
      </c>
      <c r="F5021" s="5" t="s">
        <v>9008</v>
      </c>
      <c r="G5021" t="s">
        <v>9009</v>
      </c>
      <c r="H5021" t="s">
        <v>162</v>
      </c>
      <c r="I5021" t="s">
        <v>31</v>
      </c>
      <c r="J5021" t="s">
        <v>2</v>
      </c>
    </row>
    <row r="5022" spans="1:10" ht="18.75" customHeight="1">
      <c r="A5022" s="5" t="s">
        <v>26</v>
      </c>
      <c r="B5022" t="s">
        <v>6</v>
      </c>
      <c r="C5022" t="s">
        <v>27</v>
      </c>
      <c r="D5022" t="s">
        <v>17</v>
      </c>
      <c r="E5022" t="s">
        <v>77</v>
      </c>
      <c r="F5022" s="5" t="s">
        <v>9010</v>
      </c>
      <c r="G5022" t="s">
        <v>9011</v>
      </c>
      <c r="H5022" t="s">
        <v>162</v>
      </c>
      <c r="I5022" t="s">
        <v>28</v>
      </c>
      <c r="J5022" t="s">
        <v>1</v>
      </c>
    </row>
    <row r="5023" spans="1:10" ht="18.75" customHeight="1">
      <c r="A5023" s="5" t="s">
        <v>26</v>
      </c>
      <c r="B5023" t="s">
        <v>6</v>
      </c>
      <c r="C5023" t="s">
        <v>27</v>
      </c>
      <c r="D5023" t="s">
        <v>17</v>
      </c>
      <c r="E5023" t="s">
        <v>77</v>
      </c>
      <c r="F5023" s="5" t="s">
        <v>9012</v>
      </c>
      <c r="G5023" t="s">
        <v>9013</v>
      </c>
      <c r="H5023" t="s">
        <v>162</v>
      </c>
      <c r="I5023" t="s">
        <v>31</v>
      </c>
      <c r="J5023" t="s">
        <v>2</v>
      </c>
    </row>
    <row r="5024" spans="1:10" ht="18.75" customHeight="1">
      <c r="A5024" s="5" t="s">
        <v>26</v>
      </c>
      <c r="B5024" t="s">
        <v>6</v>
      </c>
      <c r="C5024" t="s">
        <v>27</v>
      </c>
      <c r="D5024" t="s">
        <v>17</v>
      </c>
      <c r="E5024" t="s">
        <v>77</v>
      </c>
      <c r="F5024" s="5" t="s">
        <v>1335</v>
      </c>
      <c r="G5024" t="s">
        <v>1336</v>
      </c>
      <c r="H5024" t="s">
        <v>162</v>
      </c>
      <c r="I5024" t="s">
        <v>31</v>
      </c>
      <c r="J5024" t="s">
        <v>2</v>
      </c>
    </row>
    <row r="5025" spans="1:10" ht="18.75" customHeight="1">
      <c r="A5025" s="5" t="s">
        <v>26</v>
      </c>
      <c r="B5025" t="s">
        <v>6</v>
      </c>
      <c r="C5025" t="s">
        <v>27</v>
      </c>
      <c r="D5025" t="s">
        <v>17</v>
      </c>
      <c r="E5025" t="s">
        <v>77</v>
      </c>
      <c r="F5025" s="5" t="s">
        <v>9014</v>
      </c>
      <c r="G5025" t="s">
        <v>9015</v>
      </c>
      <c r="H5025" t="s">
        <v>162</v>
      </c>
      <c r="I5025" t="s">
        <v>31</v>
      </c>
      <c r="J5025" t="s">
        <v>2</v>
      </c>
    </row>
    <row r="5026" spans="1:10" ht="18.75" customHeight="1">
      <c r="A5026" s="5" t="s">
        <v>26</v>
      </c>
      <c r="B5026" t="s">
        <v>6</v>
      </c>
      <c r="C5026" t="s">
        <v>27</v>
      </c>
      <c r="D5026" t="s">
        <v>17</v>
      </c>
      <c r="E5026" t="s">
        <v>77</v>
      </c>
      <c r="F5026" s="5" t="s">
        <v>9016</v>
      </c>
      <c r="G5026" t="s">
        <v>9017</v>
      </c>
      <c r="H5026" t="s">
        <v>162</v>
      </c>
      <c r="I5026" t="s">
        <v>31</v>
      </c>
      <c r="J5026" t="s">
        <v>2</v>
      </c>
    </row>
    <row r="5027" spans="1:10" ht="18.75" customHeight="1">
      <c r="A5027" s="5" t="s">
        <v>26</v>
      </c>
      <c r="B5027" t="s">
        <v>6</v>
      </c>
      <c r="C5027" t="s">
        <v>27</v>
      </c>
      <c r="D5027" t="s">
        <v>17</v>
      </c>
      <c r="E5027" t="s">
        <v>77</v>
      </c>
      <c r="F5027" s="5" t="s">
        <v>9018</v>
      </c>
      <c r="G5027" t="s">
        <v>9019</v>
      </c>
      <c r="H5027" t="s">
        <v>162</v>
      </c>
      <c r="I5027" t="s">
        <v>31</v>
      </c>
      <c r="J5027" t="s">
        <v>2</v>
      </c>
    </row>
    <row r="5028" spans="1:10" ht="18.75" customHeight="1">
      <c r="A5028" s="5" t="s">
        <v>26</v>
      </c>
      <c r="B5028" t="s">
        <v>6</v>
      </c>
      <c r="C5028" t="s">
        <v>27</v>
      </c>
      <c r="D5028" t="s">
        <v>17</v>
      </c>
      <c r="E5028" t="s">
        <v>77</v>
      </c>
      <c r="F5028" s="5" t="s">
        <v>9020</v>
      </c>
      <c r="G5028" t="s">
        <v>9021</v>
      </c>
      <c r="H5028" t="s">
        <v>162</v>
      </c>
      <c r="I5028" t="s">
        <v>31</v>
      </c>
      <c r="J5028" t="s">
        <v>1</v>
      </c>
    </row>
    <row r="5029" spans="1:10" ht="18.75" customHeight="1">
      <c r="A5029" s="5" t="s">
        <v>26</v>
      </c>
      <c r="B5029" t="s">
        <v>6</v>
      </c>
      <c r="C5029" t="s">
        <v>27</v>
      </c>
      <c r="D5029" t="s">
        <v>17</v>
      </c>
      <c r="E5029" t="s">
        <v>77</v>
      </c>
      <c r="F5029" s="5" t="s">
        <v>9022</v>
      </c>
      <c r="G5029" t="s">
        <v>9023</v>
      </c>
      <c r="H5029" t="s">
        <v>162</v>
      </c>
      <c r="I5029" t="s">
        <v>31</v>
      </c>
      <c r="J5029" t="s">
        <v>2</v>
      </c>
    </row>
    <row r="5030" spans="1:10" ht="18.75" customHeight="1">
      <c r="A5030" s="5" t="s">
        <v>26</v>
      </c>
      <c r="B5030" t="s">
        <v>6</v>
      </c>
      <c r="C5030" t="s">
        <v>27</v>
      </c>
      <c r="D5030" t="s">
        <v>17</v>
      </c>
      <c r="E5030" t="s">
        <v>77</v>
      </c>
      <c r="F5030" s="5" t="s">
        <v>9024</v>
      </c>
      <c r="G5030" t="s">
        <v>9025</v>
      </c>
      <c r="H5030" t="s">
        <v>162</v>
      </c>
      <c r="I5030" t="s">
        <v>31</v>
      </c>
      <c r="J5030" t="s">
        <v>1</v>
      </c>
    </row>
    <row r="5031" spans="1:10" ht="18.75" customHeight="1">
      <c r="A5031" s="5" t="s">
        <v>26</v>
      </c>
      <c r="B5031" t="s">
        <v>6</v>
      </c>
      <c r="C5031" t="s">
        <v>27</v>
      </c>
      <c r="D5031" t="s">
        <v>17</v>
      </c>
      <c r="E5031" t="s">
        <v>77</v>
      </c>
      <c r="F5031" s="5" t="s">
        <v>9026</v>
      </c>
      <c r="G5031" t="s">
        <v>9027</v>
      </c>
      <c r="H5031" t="s">
        <v>162</v>
      </c>
      <c r="I5031" t="s">
        <v>31</v>
      </c>
      <c r="J5031" t="s">
        <v>2</v>
      </c>
    </row>
    <row r="5032" spans="1:10" ht="18.75" customHeight="1">
      <c r="A5032" s="5" t="s">
        <v>26</v>
      </c>
      <c r="B5032" t="s">
        <v>6</v>
      </c>
      <c r="C5032" t="s">
        <v>27</v>
      </c>
      <c r="D5032" t="s">
        <v>17</v>
      </c>
      <c r="E5032" t="s">
        <v>33</v>
      </c>
      <c r="F5032" s="5" t="s">
        <v>1337</v>
      </c>
      <c r="G5032" t="s">
        <v>1338</v>
      </c>
      <c r="H5032" t="s">
        <v>162</v>
      </c>
      <c r="I5032" t="s">
        <v>31</v>
      </c>
      <c r="J5032" t="s">
        <v>1</v>
      </c>
    </row>
    <row r="5033" spans="1:10" ht="18.75" customHeight="1">
      <c r="A5033" s="5" t="s">
        <v>26</v>
      </c>
      <c r="B5033" t="s">
        <v>6</v>
      </c>
      <c r="C5033" t="s">
        <v>27</v>
      </c>
      <c r="D5033" t="s">
        <v>17</v>
      </c>
      <c r="E5033" t="s">
        <v>33</v>
      </c>
      <c r="F5033" s="5" t="s">
        <v>1339</v>
      </c>
      <c r="G5033" t="s">
        <v>1340</v>
      </c>
      <c r="H5033" t="s">
        <v>162</v>
      </c>
      <c r="I5033" t="s">
        <v>31</v>
      </c>
      <c r="J5033" t="s">
        <v>1</v>
      </c>
    </row>
    <row r="5034" spans="1:10" ht="18.75" customHeight="1">
      <c r="A5034" s="5" t="s">
        <v>26</v>
      </c>
      <c r="B5034" t="s">
        <v>6</v>
      </c>
      <c r="C5034" t="s">
        <v>27</v>
      </c>
      <c r="D5034" t="s">
        <v>17</v>
      </c>
      <c r="E5034" t="s">
        <v>33</v>
      </c>
      <c r="F5034" s="5" t="s">
        <v>1341</v>
      </c>
      <c r="G5034" t="s">
        <v>1342</v>
      </c>
      <c r="H5034" t="s">
        <v>162</v>
      </c>
      <c r="I5034" t="s">
        <v>31</v>
      </c>
      <c r="J5034" t="s">
        <v>2</v>
      </c>
    </row>
    <row r="5035" spans="1:10" ht="18.75" customHeight="1">
      <c r="A5035" s="5" t="s">
        <v>26</v>
      </c>
      <c r="B5035" t="s">
        <v>6</v>
      </c>
      <c r="C5035" t="s">
        <v>27</v>
      </c>
      <c r="D5035" t="s">
        <v>17</v>
      </c>
      <c r="E5035" t="s">
        <v>33</v>
      </c>
      <c r="F5035" s="5" t="s">
        <v>9028</v>
      </c>
      <c r="G5035" t="s">
        <v>9029</v>
      </c>
      <c r="H5035" t="s">
        <v>162</v>
      </c>
      <c r="I5035" t="s">
        <v>31</v>
      </c>
      <c r="J5035" t="s">
        <v>1</v>
      </c>
    </row>
    <row r="5036" spans="1:10" ht="18.75" customHeight="1">
      <c r="A5036" s="5" t="s">
        <v>26</v>
      </c>
      <c r="B5036" t="s">
        <v>6</v>
      </c>
      <c r="C5036" t="s">
        <v>27</v>
      </c>
      <c r="D5036" t="s">
        <v>17</v>
      </c>
      <c r="E5036" t="s">
        <v>33</v>
      </c>
      <c r="F5036" s="5" t="s">
        <v>9030</v>
      </c>
      <c r="G5036" t="s">
        <v>9031</v>
      </c>
      <c r="H5036" t="s">
        <v>162</v>
      </c>
      <c r="I5036" t="s">
        <v>31</v>
      </c>
      <c r="J5036" t="s">
        <v>1</v>
      </c>
    </row>
    <row r="5037" spans="1:10" ht="18.75" customHeight="1">
      <c r="A5037" s="5" t="s">
        <v>26</v>
      </c>
      <c r="B5037" t="s">
        <v>6</v>
      </c>
      <c r="C5037" t="s">
        <v>27</v>
      </c>
      <c r="D5037" t="s">
        <v>17</v>
      </c>
      <c r="E5037" t="s">
        <v>33</v>
      </c>
      <c r="F5037" s="5" t="s">
        <v>9032</v>
      </c>
      <c r="G5037" t="s">
        <v>9033</v>
      </c>
      <c r="H5037" t="s">
        <v>162</v>
      </c>
      <c r="I5037" t="s">
        <v>31</v>
      </c>
      <c r="J5037" t="s">
        <v>2</v>
      </c>
    </row>
    <row r="5038" spans="1:10" ht="18.75" customHeight="1">
      <c r="A5038" s="5" t="s">
        <v>26</v>
      </c>
      <c r="B5038" t="s">
        <v>6</v>
      </c>
      <c r="C5038" t="s">
        <v>27</v>
      </c>
      <c r="D5038" t="s">
        <v>17</v>
      </c>
      <c r="E5038" t="s">
        <v>33</v>
      </c>
      <c r="F5038" s="5" t="s">
        <v>9034</v>
      </c>
      <c r="G5038" t="s">
        <v>9035</v>
      </c>
      <c r="H5038" t="s">
        <v>162</v>
      </c>
      <c r="I5038" t="s">
        <v>31</v>
      </c>
      <c r="J5038" t="s">
        <v>2</v>
      </c>
    </row>
    <row r="5039" spans="1:10" ht="18.75" customHeight="1">
      <c r="A5039" s="5" t="s">
        <v>26</v>
      </c>
      <c r="B5039" t="s">
        <v>6</v>
      </c>
      <c r="C5039" t="s">
        <v>27</v>
      </c>
      <c r="D5039" t="s">
        <v>17</v>
      </c>
      <c r="E5039" t="s">
        <v>33</v>
      </c>
      <c r="F5039" s="5" t="s">
        <v>9036</v>
      </c>
      <c r="G5039" t="s">
        <v>9037</v>
      </c>
      <c r="H5039" t="s">
        <v>162</v>
      </c>
      <c r="I5039" t="s">
        <v>31</v>
      </c>
      <c r="J5039" t="s">
        <v>1</v>
      </c>
    </row>
    <row r="5040" spans="1:10" ht="18.75" customHeight="1">
      <c r="A5040" s="5" t="s">
        <v>26</v>
      </c>
      <c r="B5040" t="s">
        <v>6</v>
      </c>
      <c r="C5040" t="s">
        <v>27</v>
      </c>
      <c r="D5040" t="s">
        <v>17</v>
      </c>
      <c r="E5040" t="s">
        <v>33</v>
      </c>
      <c r="F5040" s="5" t="s">
        <v>1343</v>
      </c>
      <c r="G5040" t="s">
        <v>1344</v>
      </c>
      <c r="H5040" t="s">
        <v>162</v>
      </c>
      <c r="I5040" t="s">
        <v>31</v>
      </c>
      <c r="J5040" t="s">
        <v>2</v>
      </c>
    </row>
    <row r="5041" spans="1:10" ht="18.75" customHeight="1">
      <c r="A5041" s="5" t="s">
        <v>26</v>
      </c>
      <c r="B5041" t="s">
        <v>6</v>
      </c>
      <c r="C5041" t="s">
        <v>27</v>
      </c>
      <c r="D5041" t="s">
        <v>17</v>
      </c>
      <c r="E5041" t="s">
        <v>33</v>
      </c>
      <c r="F5041" s="5" t="s">
        <v>9038</v>
      </c>
      <c r="G5041" t="s">
        <v>9039</v>
      </c>
      <c r="H5041" t="s">
        <v>162</v>
      </c>
      <c r="I5041" t="s">
        <v>31</v>
      </c>
      <c r="J5041" t="s">
        <v>1</v>
      </c>
    </row>
    <row r="5042" spans="1:10" ht="18.75" customHeight="1">
      <c r="A5042" s="5" t="s">
        <v>26</v>
      </c>
      <c r="B5042" t="s">
        <v>6</v>
      </c>
      <c r="C5042" t="s">
        <v>27</v>
      </c>
      <c r="D5042" t="s">
        <v>17</v>
      </c>
      <c r="E5042" t="s">
        <v>33</v>
      </c>
      <c r="F5042" s="5" t="s">
        <v>9040</v>
      </c>
      <c r="G5042" t="s">
        <v>9041</v>
      </c>
      <c r="H5042" t="s">
        <v>162</v>
      </c>
      <c r="I5042" t="s">
        <v>31</v>
      </c>
      <c r="J5042" t="s">
        <v>1</v>
      </c>
    </row>
    <row r="5043" spans="1:10" ht="18.75" customHeight="1">
      <c r="A5043" s="5" t="s">
        <v>26</v>
      </c>
      <c r="B5043" t="s">
        <v>6</v>
      </c>
      <c r="C5043" t="s">
        <v>27</v>
      </c>
      <c r="D5043" t="s">
        <v>17</v>
      </c>
      <c r="E5043" t="s">
        <v>33</v>
      </c>
      <c r="F5043" s="5" t="s">
        <v>9042</v>
      </c>
      <c r="G5043" t="s">
        <v>9043</v>
      </c>
      <c r="H5043" t="s">
        <v>162</v>
      </c>
      <c r="I5043" t="s">
        <v>31</v>
      </c>
      <c r="J5043" t="s">
        <v>1</v>
      </c>
    </row>
    <row r="5044" spans="1:10" ht="18.75" customHeight="1">
      <c r="A5044" s="5" t="s">
        <v>26</v>
      </c>
      <c r="B5044" t="s">
        <v>6</v>
      </c>
      <c r="C5044" t="s">
        <v>27</v>
      </c>
      <c r="D5044" t="s">
        <v>17</v>
      </c>
      <c r="E5044" t="s">
        <v>33</v>
      </c>
      <c r="F5044" s="5" t="s">
        <v>1345</v>
      </c>
      <c r="G5044" t="s">
        <v>1346</v>
      </c>
      <c r="H5044" t="s">
        <v>162</v>
      </c>
      <c r="I5044" t="s">
        <v>31</v>
      </c>
      <c r="J5044" t="s">
        <v>1</v>
      </c>
    </row>
    <row r="5045" spans="1:10" ht="18.75" customHeight="1">
      <c r="A5045" s="5" t="s">
        <v>26</v>
      </c>
      <c r="B5045" t="s">
        <v>6</v>
      </c>
      <c r="C5045" t="s">
        <v>27</v>
      </c>
      <c r="D5045" t="s">
        <v>17</v>
      </c>
      <c r="E5045" t="s">
        <v>33</v>
      </c>
      <c r="F5045" s="5" t="s">
        <v>1349</v>
      </c>
      <c r="G5045" t="s">
        <v>1350</v>
      </c>
      <c r="H5045" t="s">
        <v>162</v>
      </c>
      <c r="I5045" t="s">
        <v>31</v>
      </c>
      <c r="J5045" t="s">
        <v>2</v>
      </c>
    </row>
    <row r="5046" spans="1:10" ht="18.75" customHeight="1">
      <c r="A5046" s="5" t="s">
        <v>26</v>
      </c>
      <c r="B5046" t="s">
        <v>6</v>
      </c>
      <c r="C5046" t="s">
        <v>27</v>
      </c>
      <c r="D5046" t="s">
        <v>17</v>
      </c>
      <c r="E5046" t="s">
        <v>33</v>
      </c>
      <c r="F5046" s="5" t="s">
        <v>9044</v>
      </c>
      <c r="G5046" t="s">
        <v>9045</v>
      </c>
      <c r="H5046" t="s">
        <v>162</v>
      </c>
      <c r="I5046" t="s">
        <v>31</v>
      </c>
      <c r="J5046" t="s">
        <v>1</v>
      </c>
    </row>
    <row r="5047" spans="1:10" ht="18.75" customHeight="1">
      <c r="A5047" s="5" t="s">
        <v>26</v>
      </c>
      <c r="B5047" t="s">
        <v>6</v>
      </c>
      <c r="C5047" t="s">
        <v>27</v>
      </c>
      <c r="D5047" t="s">
        <v>17</v>
      </c>
      <c r="E5047" t="s">
        <v>33</v>
      </c>
      <c r="F5047" s="5" t="s">
        <v>9046</v>
      </c>
      <c r="G5047" t="s">
        <v>9047</v>
      </c>
      <c r="H5047" t="s">
        <v>162</v>
      </c>
      <c r="I5047" t="s">
        <v>31</v>
      </c>
      <c r="J5047" t="s">
        <v>1</v>
      </c>
    </row>
    <row r="5048" spans="1:10" ht="18.75" customHeight="1">
      <c r="A5048" s="5" t="s">
        <v>26</v>
      </c>
      <c r="B5048" t="s">
        <v>6</v>
      </c>
      <c r="C5048" t="s">
        <v>27</v>
      </c>
      <c r="D5048" t="s">
        <v>17</v>
      </c>
      <c r="E5048" t="s">
        <v>33</v>
      </c>
      <c r="F5048" s="5" t="s">
        <v>1351</v>
      </c>
      <c r="G5048" t="s">
        <v>1352</v>
      </c>
      <c r="H5048" t="s">
        <v>162</v>
      </c>
      <c r="I5048" t="s">
        <v>31</v>
      </c>
      <c r="J5048" t="s">
        <v>2</v>
      </c>
    </row>
    <row r="5049" spans="1:10" ht="18.75" customHeight="1">
      <c r="A5049" s="5" t="s">
        <v>26</v>
      </c>
      <c r="B5049" t="s">
        <v>6</v>
      </c>
      <c r="C5049" t="s">
        <v>27</v>
      </c>
      <c r="D5049" t="s">
        <v>17</v>
      </c>
      <c r="E5049" t="s">
        <v>33</v>
      </c>
      <c r="F5049" s="5" t="s">
        <v>9048</v>
      </c>
      <c r="G5049" t="s">
        <v>9049</v>
      </c>
      <c r="H5049" t="s">
        <v>162</v>
      </c>
      <c r="I5049" t="s">
        <v>31</v>
      </c>
      <c r="J5049" t="s">
        <v>1</v>
      </c>
    </row>
    <row r="5050" spans="1:10" ht="18.75" customHeight="1">
      <c r="A5050" s="5" t="s">
        <v>26</v>
      </c>
      <c r="B5050" t="s">
        <v>6</v>
      </c>
      <c r="C5050" t="s">
        <v>27</v>
      </c>
      <c r="D5050" t="s">
        <v>17</v>
      </c>
      <c r="E5050" t="s">
        <v>33</v>
      </c>
      <c r="F5050" s="5" t="s">
        <v>1353</v>
      </c>
      <c r="G5050" t="s">
        <v>1354</v>
      </c>
      <c r="H5050" t="s">
        <v>162</v>
      </c>
      <c r="I5050" t="s">
        <v>31</v>
      </c>
      <c r="J5050" t="s">
        <v>1</v>
      </c>
    </row>
    <row r="5051" spans="1:10" ht="18.75" customHeight="1">
      <c r="A5051" s="5" t="s">
        <v>26</v>
      </c>
      <c r="B5051" t="s">
        <v>6</v>
      </c>
      <c r="C5051" t="s">
        <v>27</v>
      </c>
      <c r="D5051" t="s">
        <v>17</v>
      </c>
      <c r="E5051" t="s">
        <v>33</v>
      </c>
      <c r="F5051" s="5" t="s">
        <v>9050</v>
      </c>
      <c r="G5051" t="s">
        <v>9051</v>
      </c>
      <c r="H5051" t="s">
        <v>162</v>
      </c>
      <c r="I5051" t="s">
        <v>31</v>
      </c>
      <c r="J5051" t="s">
        <v>1</v>
      </c>
    </row>
    <row r="5052" spans="1:10" ht="18.75" customHeight="1">
      <c r="A5052" s="5" t="s">
        <v>26</v>
      </c>
      <c r="B5052" t="s">
        <v>6</v>
      </c>
      <c r="C5052" t="s">
        <v>27</v>
      </c>
      <c r="D5052" t="s">
        <v>17</v>
      </c>
      <c r="E5052" t="s">
        <v>33</v>
      </c>
      <c r="F5052" s="5" t="s">
        <v>1355</v>
      </c>
      <c r="G5052" t="s">
        <v>1356</v>
      </c>
      <c r="H5052" t="s">
        <v>162</v>
      </c>
      <c r="I5052" t="s">
        <v>31</v>
      </c>
      <c r="J5052" t="s">
        <v>1</v>
      </c>
    </row>
    <row r="5053" spans="1:10" ht="18.75" customHeight="1">
      <c r="A5053" s="5" t="s">
        <v>26</v>
      </c>
      <c r="B5053" t="s">
        <v>6</v>
      </c>
      <c r="C5053" t="s">
        <v>27</v>
      </c>
      <c r="D5053" t="s">
        <v>17</v>
      </c>
      <c r="E5053" t="s">
        <v>33</v>
      </c>
      <c r="F5053" s="5" t="s">
        <v>9052</v>
      </c>
      <c r="G5053" t="s">
        <v>9053</v>
      </c>
      <c r="H5053" t="s">
        <v>162</v>
      </c>
      <c r="I5053" t="s">
        <v>31</v>
      </c>
      <c r="J5053" t="s">
        <v>2</v>
      </c>
    </row>
    <row r="5054" spans="1:10" ht="18.75" customHeight="1">
      <c r="A5054" s="5" t="s">
        <v>26</v>
      </c>
      <c r="B5054" t="s">
        <v>6</v>
      </c>
      <c r="C5054" t="s">
        <v>27</v>
      </c>
      <c r="D5054" t="s">
        <v>17</v>
      </c>
      <c r="E5054" t="s">
        <v>33</v>
      </c>
      <c r="F5054" s="5" t="s">
        <v>1357</v>
      </c>
      <c r="G5054" t="s">
        <v>1358</v>
      </c>
      <c r="H5054" t="s">
        <v>162</v>
      </c>
      <c r="I5054" t="s">
        <v>31</v>
      </c>
      <c r="J5054" t="s">
        <v>1</v>
      </c>
    </row>
    <row r="5055" spans="1:10" ht="18.75" customHeight="1">
      <c r="A5055" s="5" t="s">
        <v>26</v>
      </c>
      <c r="B5055" t="s">
        <v>6</v>
      </c>
      <c r="C5055" t="s">
        <v>27</v>
      </c>
      <c r="D5055" t="s">
        <v>17</v>
      </c>
      <c r="E5055" t="s">
        <v>33</v>
      </c>
      <c r="F5055" s="5" t="s">
        <v>9054</v>
      </c>
      <c r="G5055" t="s">
        <v>9055</v>
      </c>
      <c r="H5055" t="s">
        <v>162</v>
      </c>
      <c r="I5055" t="s">
        <v>31</v>
      </c>
      <c r="J5055" t="s">
        <v>1</v>
      </c>
    </row>
    <row r="5056" spans="1:10" ht="18.75" customHeight="1">
      <c r="A5056" s="5" t="s">
        <v>26</v>
      </c>
      <c r="B5056" t="s">
        <v>6</v>
      </c>
      <c r="C5056" t="s">
        <v>27</v>
      </c>
      <c r="D5056" t="s">
        <v>17</v>
      </c>
      <c r="E5056" t="s">
        <v>33</v>
      </c>
      <c r="F5056" s="5" t="s">
        <v>9056</v>
      </c>
      <c r="G5056" t="s">
        <v>9057</v>
      </c>
      <c r="H5056" t="s">
        <v>162</v>
      </c>
      <c r="I5056" t="s">
        <v>31</v>
      </c>
      <c r="J5056" t="s">
        <v>1</v>
      </c>
    </row>
    <row r="5057" spans="1:10" ht="18.75" customHeight="1">
      <c r="A5057" s="5" t="s">
        <v>26</v>
      </c>
      <c r="B5057" t="s">
        <v>6</v>
      </c>
      <c r="C5057" t="s">
        <v>27</v>
      </c>
      <c r="D5057" t="s">
        <v>17</v>
      </c>
      <c r="E5057" t="s">
        <v>33</v>
      </c>
      <c r="F5057" s="5" t="s">
        <v>9058</v>
      </c>
      <c r="G5057" t="s">
        <v>9059</v>
      </c>
      <c r="H5057" t="s">
        <v>162</v>
      </c>
      <c r="I5057" t="s">
        <v>31</v>
      </c>
      <c r="J5057" t="s">
        <v>2</v>
      </c>
    </row>
    <row r="5058" spans="1:10" ht="18.75" customHeight="1">
      <c r="A5058" s="5" t="s">
        <v>26</v>
      </c>
      <c r="B5058" t="s">
        <v>6</v>
      </c>
      <c r="C5058" t="s">
        <v>27</v>
      </c>
      <c r="D5058" t="s">
        <v>17</v>
      </c>
      <c r="E5058" t="s">
        <v>33</v>
      </c>
      <c r="F5058" s="5" t="s">
        <v>1359</v>
      </c>
      <c r="G5058" t="s">
        <v>1360</v>
      </c>
      <c r="H5058" t="s">
        <v>162</v>
      </c>
      <c r="I5058" t="s">
        <v>31</v>
      </c>
      <c r="J5058" t="s">
        <v>1</v>
      </c>
    </row>
    <row r="5059" spans="1:10" ht="18.75" customHeight="1">
      <c r="A5059" s="5" t="s">
        <v>26</v>
      </c>
      <c r="B5059" t="s">
        <v>6</v>
      </c>
      <c r="C5059" t="s">
        <v>27</v>
      </c>
      <c r="D5059" t="s">
        <v>17</v>
      </c>
      <c r="E5059" t="s">
        <v>33</v>
      </c>
      <c r="F5059" s="5" t="s">
        <v>9060</v>
      </c>
      <c r="G5059" t="s">
        <v>9061</v>
      </c>
      <c r="H5059" t="s">
        <v>162</v>
      </c>
      <c r="I5059" t="s">
        <v>31</v>
      </c>
      <c r="J5059" t="s">
        <v>1</v>
      </c>
    </row>
    <row r="5060" spans="1:10" ht="18.75" customHeight="1">
      <c r="A5060" s="5" t="s">
        <v>26</v>
      </c>
      <c r="B5060" t="s">
        <v>6</v>
      </c>
      <c r="C5060" t="s">
        <v>27</v>
      </c>
      <c r="D5060" t="s">
        <v>17</v>
      </c>
      <c r="E5060" t="s">
        <v>33</v>
      </c>
      <c r="F5060" s="5" t="s">
        <v>9062</v>
      </c>
      <c r="G5060" t="s">
        <v>1344</v>
      </c>
      <c r="H5060" t="s">
        <v>162</v>
      </c>
      <c r="I5060" t="s">
        <v>31</v>
      </c>
      <c r="J5060" t="s">
        <v>2</v>
      </c>
    </row>
    <row r="5061" spans="1:10" ht="18.75" customHeight="1">
      <c r="A5061" s="5" t="s">
        <v>26</v>
      </c>
      <c r="B5061" t="s">
        <v>6</v>
      </c>
      <c r="C5061" t="s">
        <v>27</v>
      </c>
      <c r="D5061" t="s">
        <v>17</v>
      </c>
      <c r="E5061" t="s">
        <v>33</v>
      </c>
      <c r="F5061" s="5" t="s">
        <v>1361</v>
      </c>
      <c r="G5061" t="s">
        <v>1362</v>
      </c>
      <c r="H5061" t="s">
        <v>162</v>
      </c>
      <c r="I5061" t="s">
        <v>31</v>
      </c>
      <c r="J5061" t="s">
        <v>1</v>
      </c>
    </row>
    <row r="5062" spans="1:10" ht="18.75" customHeight="1">
      <c r="A5062" s="5" t="s">
        <v>26</v>
      </c>
      <c r="B5062" t="s">
        <v>6</v>
      </c>
      <c r="C5062" t="s">
        <v>27</v>
      </c>
      <c r="D5062" t="s">
        <v>17</v>
      </c>
      <c r="E5062" t="s">
        <v>33</v>
      </c>
      <c r="F5062" s="5" t="s">
        <v>9063</v>
      </c>
      <c r="G5062" t="s">
        <v>9064</v>
      </c>
      <c r="H5062" t="s">
        <v>162</v>
      </c>
      <c r="I5062" t="s">
        <v>31</v>
      </c>
      <c r="J5062" t="s">
        <v>1</v>
      </c>
    </row>
    <row r="5063" spans="1:10" ht="18.75" customHeight="1">
      <c r="A5063" s="5" t="s">
        <v>26</v>
      </c>
      <c r="B5063" t="s">
        <v>6</v>
      </c>
      <c r="C5063" t="s">
        <v>27</v>
      </c>
      <c r="D5063" t="s">
        <v>17</v>
      </c>
      <c r="E5063" t="s">
        <v>33</v>
      </c>
      <c r="F5063" s="5" t="s">
        <v>1363</v>
      </c>
      <c r="G5063" t="s">
        <v>1364</v>
      </c>
      <c r="H5063" t="s">
        <v>162</v>
      </c>
      <c r="I5063" t="s">
        <v>31</v>
      </c>
      <c r="J5063" t="s">
        <v>1</v>
      </c>
    </row>
    <row r="5064" spans="1:10" ht="18.75" customHeight="1">
      <c r="A5064" s="5" t="s">
        <v>26</v>
      </c>
      <c r="B5064" t="s">
        <v>6</v>
      </c>
      <c r="C5064" t="s">
        <v>27</v>
      </c>
      <c r="D5064" t="s">
        <v>17</v>
      </c>
      <c r="E5064" t="s">
        <v>33</v>
      </c>
      <c r="F5064" s="5" t="s">
        <v>9065</v>
      </c>
      <c r="G5064" t="s">
        <v>8435</v>
      </c>
      <c r="H5064" t="s">
        <v>162</v>
      </c>
      <c r="I5064" t="s">
        <v>31</v>
      </c>
      <c r="J5064" t="s">
        <v>1</v>
      </c>
    </row>
    <row r="5065" spans="1:10" ht="18.75" customHeight="1">
      <c r="A5065" s="5" t="s">
        <v>26</v>
      </c>
      <c r="B5065" t="s">
        <v>6</v>
      </c>
      <c r="C5065" t="s">
        <v>27</v>
      </c>
      <c r="D5065" t="s">
        <v>17</v>
      </c>
      <c r="E5065" t="s">
        <v>33</v>
      </c>
      <c r="F5065" s="5" t="s">
        <v>9066</v>
      </c>
      <c r="G5065" t="s">
        <v>9067</v>
      </c>
      <c r="H5065" t="s">
        <v>162</v>
      </c>
      <c r="I5065" t="s">
        <v>31</v>
      </c>
      <c r="J5065" t="s">
        <v>1</v>
      </c>
    </row>
    <row r="5066" spans="1:10" ht="18.75" customHeight="1">
      <c r="A5066" s="5" t="s">
        <v>26</v>
      </c>
      <c r="B5066" t="s">
        <v>6</v>
      </c>
      <c r="C5066" t="s">
        <v>27</v>
      </c>
      <c r="D5066" t="s">
        <v>17</v>
      </c>
      <c r="E5066" t="s">
        <v>33</v>
      </c>
      <c r="F5066" s="5" t="s">
        <v>9068</v>
      </c>
      <c r="G5066" t="s">
        <v>9069</v>
      </c>
      <c r="H5066" t="s">
        <v>162</v>
      </c>
      <c r="I5066" t="s">
        <v>31</v>
      </c>
      <c r="J5066" t="s">
        <v>1</v>
      </c>
    </row>
    <row r="5067" spans="1:10" ht="18.75" customHeight="1">
      <c r="A5067" s="5" t="s">
        <v>26</v>
      </c>
      <c r="B5067" t="s">
        <v>6</v>
      </c>
      <c r="C5067" t="s">
        <v>27</v>
      </c>
      <c r="D5067" t="s">
        <v>17</v>
      </c>
      <c r="E5067" t="s">
        <v>33</v>
      </c>
      <c r="F5067" s="5" t="s">
        <v>9070</v>
      </c>
      <c r="G5067" t="s">
        <v>9071</v>
      </c>
      <c r="H5067" t="s">
        <v>162</v>
      </c>
      <c r="I5067" t="s">
        <v>31</v>
      </c>
      <c r="J5067" t="s">
        <v>1</v>
      </c>
    </row>
    <row r="5068" spans="1:10" ht="18.75" customHeight="1">
      <c r="A5068" s="5" t="s">
        <v>26</v>
      </c>
      <c r="B5068" t="s">
        <v>6</v>
      </c>
      <c r="C5068" t="s">
        <v>27</v>
      </c>
      <c r="D5068" t="s">
        <v>17</v>
      </c>
      <c r="E5068" t="s">
        <v>33</v>
      </c>
      <c r="F5068" s="5" t="s">
        <v>9072</v>
      </c>
      <c r="G5068" t="s">
        <v>9073</v>
      </c>
      <c r="H5068" t="s">
        <v>162</v>
      </c>
      <c r="I5068" t="s">
        <v>31</v>
      </c>
      <c r="J5068" t="s">
        <v>2</v>
      </c>
    </row>
    <row r="5069" spans="1:10" ht="18.75" customHeight="1">
      <c r="A5069" s="5" t="s">
        <v>26</v>
      </c>
      <c r="B5069" t="s">
        <v>6</v>
      </c>
      <c r="C5069" t="s">
        <v>27</v>
      </c>
      <c r="D5069" t="s">
        <v>17</v>
      </c>
      <c r="E5069" t="s">
        <v>33</v>
      </c>
      <c r="F5069" s="5" t="s">
        <v>1365</v>
      </c>
      <c r="G5069" t="s">
        <v>1366</v>
      </c>
      <c r="H5069" t="s">
        <v>162</v>
      </c>
      <c r="I5069" t="s">
        <v>31</v>
      </c>
      <c r="J5069" t="s">
        <v>1</v>
      </c>
    </row>
    <row r="5070" spans="1:10" ht="18.75" customHeight="1">
      <c r="A5070" s="5" t="s">
        <v>26</v>
      </c>
      <c r="B5070" t="s">
        <v>6</v>
      </c>
      <c r="C5070" t="s">
        <v>27</v>
      </c>
      <c r="D5070" t="s">
        <v>17</v>
      </c>
      <c r="E5070" t="s">
        <v>33</v>
      </c>
      <c r="F5070" s="5" t="s">
        <v>9074</v>
      </c>
      <c r="G5070" t="s">
        <v>1456</v>
      </c>
      <c r="H5070" t="s">
        <v>162</v>
      </c>
      <c r="I5070" t="s">
        <v>31</v>
      </c>
      <c r="J5070" t="s">
        <v>1</v>
      </c>
    </row>
    <row r="5071" spans="1:10" ht="18.75" customHeight="1">
      <c r="A5071" s="5" t="s">
        <v>26</v>
      </c>
      <c r="B5071" t="s">
        <v>6</v>
      </c>
      <c r="C5071" t="s">
        <v>27</v>
      </c>
      <c r="D5071" t="s">
        <v>17</v>
      </c>
      <c r="E5071" t="s">
        <v>33</v>
      </c>
      <c r="F5071" s="5" t="s">
        <v>9075</v>
      </c>
      <c r="G5071" t="s">
        <v>9076</v>
      </c>
      <c r="H5071" t="s">
        <v>162</v>
      </c>
      <c r="I5071" t="s">
        <v>31</v>
      </c>
      <c r="J5071" t="s">
        <v>2</v>
      </c>
    </row>
    <row r="5072" spans="1:10" ht="18.75" customHeight="1">
      <c r="A5072" s="5" t="s">
        <v>26</v>
      </c>
      <c r="B5072" t="s">
        <v>6</v>
      </c>
      <c r="C5072" t="s">
        <v>27</v>
      </c>
      <c r="D5072" t="s">
        <v>17</v>
      </c>
      <c r="E5072" t="s">
        <v>33</v>
      </c>
      <c r="F5072" s="5" t="s">
        <v>1367</v>
      </c>
      <c r="G5072" t="s">
        <v>1368</v>
      </c>
      <c r="H5072" t="s">
        <v>162</v>
      </c>
      <c r="I5072" t="s">
        <v>31</v>
      </c>
      <c r="J5072" t="s">
        <v>1</v>
      </c>
    </row>
    <row r="5073" spans="1:10" ht="18.75" customHeight="1">
      <c r="A5073" s="5" t="s">
        <v>26</v>
      </c>
      <c r="B5073" t="s">
        <v>6</v>
      </c>
      <c r="C5073" t="s">
        <v>27</v>
      </c>
      <c r="D5073" t="s">
        <v>17</v>
      </c>
      <c r="E5073" t="s">
        <v>33</v>
      </c>
      <c r="F5073" s="5" t="s">
        <v>1369</v>
      </c>
      <c r="G5073" t="s">
        <v>1370</v>
      </c>
      <c r="H5073" t="s">
        <v>162</v>
      </c>
      <c r="I5073" t="s">
        <v>31</v>
      </c>
      <c r="J5073" t="s">
        <v>1</v>
      </c>
    </row>
    <row r="5074" spans="1:10" ht="18.75" customHeight="1">
      <c r="A5074" s="5" t="s">
        <v>26</v>
      </c>
      <c r="B5074" t="s">
        <v>6</v>
      </c>
      <c r="C5074" t="s">
        <v>27</v>
      </c>
      <c r="D5074" t="s">
        <v>17</v>
      </c>
      <c r="E5074" t="s">
        <v>33</v>
      </c>
      <c r="F5074" s="5" t="s">
        <v>9077</v>
      </c>
      <c r="G5074" t="s">
        <v>9078</v>
      </c>
      <c r="H5074" t="s">
        <v>162</v>
      </c>
      <c r="I5074" t="s">
        <v>31</v>
      </c>
      <c r="J5074" t="s">
        <v>1</v>
      </c>
    </row>
    <row r="5075" spans="1:10" ht="18.75" customHeight="1">
      <c r="A5075" s="5" t="s">
        <v>26</v>
      </c>
      <c r="B5075" t="s">
        <v>6</v>
      </c>
      <c r="C5075" t="s">
        <v>27</v>
      </c>
      <c r="D5075" t="s">
        <v>17</v>
      </c>
      <c r="E5075" t="s">
        <v>33</v>
      </c>
      <c r="F5075" s="5" t="s">
        <v>9079</v>
      </c>
      <c r="G5075" t="s">
        <v>9080</v>
      </c>
      <c r="H5075" t="s">
        <v>162</v>
      </c>
      <c r="I5075" t="s">
        <v>28</v>
      </c>
      <c r="J5075" t="s">
        <v>1</v>
      </c>
    </row>
    <row r="5076" spans="1:10" ht="18.75" customHeight="1">
      <c r="A5076" s="5" t="s">
        <v>26</v>
      </c>
      <c r="B5076" t="s">
        <v>6</v>
      </c>
      <c r="C5076" t="s">
        <v>27</v>
      </c>
      <c r="D5076" t="s">
        <v>17</v>
      </c>
      <c r="E5076" t="s">
        <v>33</v>
      </c>
      <c r="F5076" s="5" t="s">
        <v>9081</v>
      </c>
      <c r="G5076" t="s">
        <v>9082</v>
      </c>
      <c r="H5076" t="s">
        <v>162</v>
      </c>
      <c r="I5076" t="s">
        <v>31</v>
      </c>
      <c r="J5076" t="s">
        <v>2</v>
      </c>
    </row>
    <row r="5077" spans="1:10" ht="18.75" customHeight="1">
      <c r="A5077" s="5" t="s">
        <v>26</v>
      </c>
      <c r="B5077" t="s">
        <v>6</v>
      </c>
      <c r="C5077" t="s">
        <v>27</v>
      </c>
      <c r="D5077" t="s">
        <v>17</v>
      </c>
      <c r="E5077" t="s">
        <v>33</v>
      </c>
      <c r="F5077" s="5" t="s">
        <v>9083</v>
      </c>
      <c r="G5077" t="s">
        <v>9084</v>
      </c>
      <c r="H5077" t="s">
        <v>162</v>
      </c>
      <c r="I5077" t="s">
        <v>31</v>
      </c>
      <c r="J5077" t="s">
        <v>1</v>
      </c>
    </row>
    <row r="5078" spans="1:10" ht="18.75" customHeight="1">
      <c r="A5078" s="5" t="s">
        <v>26</v>
      </c>
      <c r="B5078" t="s">
        <v>6</v>
      </c>
      <c r="C5078" t="s">
        <v>27</v>
      </c>
      <c r="D5078" t="s">
        <v>17</v>
      </c>
      <c r="E5078" t="s">
        <v>33</v>
      </c>
      <c r="F5078" s="5" t="s">
        <v>9085</v>
      </c>
      <c r="G5078" t="s">
        <v>9086</v>
      </c>
      <c r="H5078" t="s">
        <v>162</v>
      </c>
      <c r="I5078" t="s">
        <v>31</v>
      </c>
      <c r="J5078" t="s">
        <v>1</v>
      </c>
    </row>
    <row r="5079" spans="1:10" ht="18.75" customHeight="1">
      <c r="A5079" s="5" t="s">
        <v>26</v>
      </c>
      <c r="B5079" t="s">
        <v>6</v>
      </c>
      <c r="C5079" t="s">
        <v>27</v>
      </c>
      <c r="D5079" t="s">
        <v>17</v>
      </c>
      <c r="E5079" t="s">
        <v>33</v>
      </c>
      <c r="F5079" s="5" t="s">
        <v>9087</v>
      </c>
      <c r="G5079" t="s">
        <v>9088</v>
      </c>
      <c r="H5079" t="s">
        <v>162</v>
      </c>
      <c r="I5079" t="s">
        <v>31</v>
      </c>
      <c r="J5079" t="s">
        <v>2</v>
      </c>
    </row>
    <row r="5080" spans="1:10" ht="18.75" customHeight="1">
      <c r="A5080" s="5" t="s">
        <v>26</v>
      </c>
      <c r="B5080" t="s">
        <v>6</v>
      </c>
      <c r="C5080" t="s">
        <v>27</v>
      </c>
      <c r="D5080" t="s">
        <v>17</v>
      </c>
      <c r="E5080" t="s">
        <v>33</v>
      </c>
      <c r="F5080" s="5" t="s">
        <v>9089</v>
      </c>
      <c r="G5080" t="s">
        <v>9090</v>
      </c>
      <c r="H5080" t="s">
        <v>162</v>
      </c>
      <c r="I5080" t="s">
        <v>31</v>
      </c>
      <c r="J5080" t="s">
        <v>1</v>
      </c>
    </row>
    <row r="5081" spans="1:10" ht="18.75" customHeight="1">
      <c r="A5081" s="5" t="s">
        <v>26</v>
      </c>
      <c r="B5081" t="s">
        <v>6</v>
      </c>
      <c r="C5081" t="s">
        <v>27</v>
      </c>
      <c r="D5081" t="s">
        <v>17</v>
      </c>
      <c r="E5081" t="s">
        <v>33</v>
      </c>
      <c r="F5081" s="5" t="s">
        <v>9091</v>
      </c>
      <c r="G5081" t="s">
        <v>9092</v>
      </c>
      <c r="H5081" t="s">
        <v>162</v>
      </c>
      <c r="I5081" t="s">
        <v>31</v>
      </c>
      <c r="J5081" t="s">
        <v>2</v>
      </c>
    </row>
    <row r="5082" spans="1:10" ht="18.75" customHeight="1">
      <c r="A5082" s="5" t="s">
        <v>26</v>
      </c>
      <c r="B5082" t="s">
        <v>6</v>
      </c>
      <c r="C5082" t="s">
        <v>27</v>
      </c>
      <c r="D5082" t="s">
        <v>17</v>
      </c>
      <c r="E5082" t="s">
        <v>33</v>
      </c>
      <c r="F5082" s="5" t="s">
        <v>9093</v>
      </c>
      <c r="G5082" t="s">
        <v>9094</v>
      </c>
      <c r="H5082" t="s">
        <v>162</v>
      </c>
      <c r="I5082" t="s">
        <v>31</v>
      </c>
      <c r="J5082" t="s">
        <v>2</v>
      </c>
    </row>
    <row r="5083" spans="1:10" ht="18.75" customHeight="1">
      <c r="A5083" s="5" t="s">
        <v>26</v>
      </c>
      <c r="B5083" t="s">
        <v>6</v>
      </c>
      <c r="C5083" t="s">
        <v>27</v>
      </c>
      <c r="D5083" t="s">
        <v>17</v>
      </c>
      <c r="E5083" t="s">
        <v>33</v>
      </c>
      <c r="F5083" s="5" t="s">
        <v>9095</v>
      </c>
      <c r="G5083" t="s">
        <v>9096</v>
      </c>
      <c r="H5083" t="s">
        <v>162</v>
      </c>
      <c r="I5083" t="s">
        <v>31</v>
      </c>
      <c r="J5083" t="s">
        <v>1</v>
      </c>
    </row>
    <row r="5084" spans="1:10" ht="18.75" customHeight="1">
      <c r="A5084" s="5" t="s">
        <v>26</v>
      </c>
      <c r="B5084" t="s">
        <v>6</v>
      </c>
      <c r="C5084" t="s">
        <v>27</v>
      </c>
      <c r="D5084" t="s">
        <v>17</v>
      </c>
      <c r="E5084" t="s">
        <v>33</v>
      </c>
      <c r="F5084" s="5" t="s">
        <v>9097</v>
      </c>
      <c r="G5084" t="s">
        <v>9098</v>
      </c>
      <c r="H5084" t="s">
        <v>162</v>
      </c>
      <c r="I5084" t="s">
        <v>31</v>
      </c>
      <c r="J5084" t="s">
        <v>2</v>
      </c>
    </row>
    <row r="5085" spans="1:10" ht="18.75" customHeight="1">
      <c r="A5085" s="5" t="s">
        <v>26</v>
      </c>
      <c r="B5085" t="s">
        <v>6</v>
      </c>
      <c r="C5085" t="s">
        <v>27</v>
      </c>
      <c r="D5085" t="s">
        <v>17</v>
      </c>
      <c r="E5085" t="s">
        <v>33</v>
      </c>
      <c r="F5085" s="5" t="s">
        <v>9099</v>
      </c>
      <c r="G5085" t="s">
        <v>9100</v>
      </c>
      <c r="H5085" t="s">
        <v>162</v>
      </c>
      <c r="I5085" t="s">
        <v>31</v>
      </c>
      <c r="J5085" t="s">
        <v>2</v>
      </c>
    </row>
    <row r="5086" spans="1:10" ht="18.75" customHeight="1">
      <c r="A5086" s="5" t="s">
        <v>26</v>
      </c>
      <c r="B5086" t="s">
        <v>6</v>
      </c>
      <c r="C5086" t="s">
        <v>27</v>
      </c>
      <c r="D5086" t="s">
        <v>17</v>
      </c>
      <c r="E5086" t="s">
        <v>33</v>
      </c>
      <c r="F5086" s="5" t="s">
        <v>1371</v>
      </c>
      <c r="G5086" t="s">
        <v>1372</v>
      </c>
      <c r="H5086" t="s">
        <v>162</v>
      </c>
      <c r="I5086" t="s">
        <v>31</v>
      </c>
      <c r="J5086" t="s">
        <v>1</v>
      </c>
    </row>
    <row r="5087" spans="1:10" ht="18.75" customHeight="1">
      <c r="A5087" s="5" t="s">
        <v>26</v>
      </c>
      <c r="B5087" t="s">
        <v>6</v>
      </c>
      <c r="C5087" t="s">
        <v>27</v>
      </c>
      <c r="D5087" t="s">
        <v>17</v>
      </c>
      <c r="E5087" t="s">
        <v>33</v>
      </c>
      <c r="F5087" s="5" t="s">
        <v>9101</v>
      </c>
      <c r="G5087" t="s">
        <v>9102</v>
      </c>
      <c r="H5087" t="s">
        <v>162</v>
      </c>
      <c r="I5087" t="s">
        <v>31</v>
      </c>
      <c r="J5087" t="s">
        <v>1</v>
      </c>
    </row>
    <row r="5088" spans="1:10" ht="18.75" customHeight="1">
      <c r="A5088" s="5" t="s">
        <v>26</v>
      </c>
      <c r="B5088" t="s">
        <v>6</v>
      </c>
      <c r="C5088" t="s">
        <v>27</v>
      </c>
      <c r="D5088" t="s">
        <v>17</v>
      </c>
      <c r="E5088" t="s">
        <v>33</v>
      </c>
      <c r="F5088" s="5" t="s">
        <v>1373</v>
      </c>
      <c r="G5088" t="s">
        <v>1374</v>
      </c>
      <c r="H5088" t="s">
        <v>162</v>
      </c>
      <c r="I5088" t="s">
        <v>31</v>
      </c>
      <c r="J5088" t="s">
        <v>2</v>
      </c>
    </row>
    <row r="5089" spans="1:10" ht="18.75" customHeight="1">
      <c r="A5089" s="5" t="s">
        <v>26</v>
      </c>
      <c r="B5089" t="s">
        <v>6</v>
      </c>
      <c r="C5089" t="s">
        <v>27</v>
      </c>
      <c r="D5089" t="s">
        <v>17</v>
      </c>
      <c r="E5089" t="s">
        <v>33</v>
      </c>
      <c r="F5089" s="5" t="s">
        <v>9103</v>
      </c>
      <c r="G5089" t="s">
        <v>9104</v>
      </c>
      <c r="H5089" t="s">
        <v>162</v>
      </c>
      <c r="I5089" t="s">
        <v>31</v>
      </c>
      <c r="J5089" t="s">
        <v>1</v>
      </c>
    </row>
    <row r="5090" spans="1:10" ht="18.75" customHeight="1">
      <c r="A5090" s="5" t="s">
        <v>26</v>
      </c>
      <c r="B5090" t="s">
        <v>6</v>
      </c>
      <c r="C5090" t="s">
        <v>27</v>
      </c>
      <c r="D5090" t="s">
        <v>17</v>
      </c>
      <c r="E5090" t="s">
        <v>33</v>
      </c>
      <c r="F5090" s="5" t="s">
        <v>1375</v>
      </c>
      <c r="G5090" t="s">
        <v>1376</v>
      </c>
      <c r="H5090" t="s">
        <v>162</v>
      </c>
      <c r="I5090" t="s">
        <v>31</v>
      </c>
      <c r="J5090" t="s">
        <v>1</v>
      </c>
    </row>
    <row r="5091" spans="1:10" ht="18.75" customHeight="1">
      <c r="A5091" s="5" t="s">
        <v>26</v>
      </c>
      <c r="B5091" t="s">
        <v>6</v>
      </c>
      <c r="C5091" t="s">
        <v>27</v>
      </c>
      <c r="D5091" t="s">
        <v>17</v>
      </c>
      <c r="E5091" t="s">
        <v>33</v>
      </c>
      <c r="F5091" s="5" t="s">
        <v>1377</v>
      </c>
      <c r="G5091" t="s">
        <v>1378</v>
      </c>
      <c r="H5091" t="s">
        <v>162</v>
      </c>
      <c r="I5091" t="s">
        <v>31</v>
      </c>
      <c r="J5091" t="s">
        <v>1</v>
      </c>
    </row>
    <row r="5092" spans="1:10" ht="18.75" customHeight="1">
      <c r="A5092" s="5" t="s">
        <v>26</v>
      </c>
      <c r="B5092" t="s">
        <v>6</v>
      </c>
      <c r="C5092" t="s">
        <v>27</v>
      </c>
      <c r="D5092" t="s">
        <v>17</v>
      </c>
      <c r="E5092" t="s">
        <v>33</v>
      </c>
      <c r="F5092" s="5" t="s">
        <v>1379</v>
      </c>
      <c r="G5092" t="s">
        <v>1380</v>
      </c>
      <c r="H5092" t="s">
        <v>162</v>
      </c>
      <c r="I5092" t="s">
        <v>31</v>
      </c>
      <c r="J5092" t="s">
        <v>1</v>
      </c>
    </row>
    <row r="5093" spans="1:10" ht="18.75" customHeight="1">
      <c r="A5093" s="5" t="s">
        <v>26</v>
      </c>
      <c r="B5093" t="s">
        <v>6</v>
      </c>
      <c r="C5093" t="s">
        <v>27</v>
      </c>
      <c r="D5093" t="s">
        <v>17</v>
      </c>
      <c r="E5093" t="s">
        <v>33</v>
      </c>
      <c r="F5093" s="5" t="s">
        <v>1383</v>
      </c>
      <c r="G5093" t="s">
        <v>1384</v>
      </c>
      <c r="H5093" t="s">
        <v>162</v>
      </c>
      <c r="I5093" t="s">
        <v>31</v>
      </c>
      <c r="J5093" t="s">
        <v>2</v>
      </c>
    </row>
    <row r="5094" spans="1:10" ht="18.75" customHeight="1">
      <c r="A5094" s="5" t="s">
        <v>26</v>
      </c>
      <c r="B5094" t="s">
        <v>6</v>
      </c>
      <c r="C5094" t="s">
        <v>27</v>
      </c>
      <c r="D5094" t="s">
        <v>17</v>
      </c>
      <c r="E5094" t="s">
        <v>33</v>
      </c>
      <c r="F5094" s="5" t="s">
        <v>1385</v>
      </c>
      <c r="G5094" t="s">
        <v>1386</v>
      </c>
      <c r="H5094" t="s">
        <v>162</v>
      </c>
      <c r="I5094" t="s">
        <v>31</v>
      </c>
      <c r="J5094" t="s">
        <v>1</v>
      </c>
    </row>
    <row r="5095" spans="1:10" ht="18.75" customHeight="1">
      <c r="A5095" s="5" t="s">
        <v>26</v>
      </c>
      <c r="B5095" t="s">
        <v>6</v>
      </c>
      <c r="C5095" t="s">
        <v>27</v>
      </c>
      <c r="D5095" t="s">
        <v>17</v>
      </c>
      <c r="E5095" t="s">
        <v>33</v>
      </c>
      <c r="F5095" s="5" t="s">
        <v>1387</v>
      </c>
      <c r="G5095" t="s">
        <v>1388</v>
      </c>
      <c r="H5095" t="s">
        <v>162</v>
      </c>
      <c r="I5095" t="s">
        <v>31</v>
      </c>
      <c r="J5095" t="s">
        <v>1</v>
      </c>
    </row>
    <row r="5096" spans="1:10" ht="18.75" customHeight="1">
      <c r="A5096" s="5" t="s">
        <v>26</v>
      </c>
      <c r="B5096" t="s">
        <v>6</v>
      </c>
      <c r="C5096" t="s">
        <v>27</v>
      </c>
      <c r="D5096" t="s">
        <v>17</v>
      </c>
      <c r="E5096" t="s">
        <v>33</v>
      </c>
      <c r="F5096" s="5" t="s">
        <v>9105</v>
      </c>
      <c r="G5096" t="s">
        <v>9106</v>
      </c>
      <c r="H5096" t="s">
        <v>162</v>
      </c>
      <c r="I5096" t="s">
        <v>31</v>
      </c>
      <c r="J5096" t="s">
        <v>1</v>
      </c>
    </row>
    <row r="5097" spans="1:10" ht="18.75" customHeight="1">
      <c r="A5097" s="5" t="s">
        <v>26</v>
      </c>
      <c r="B5097" t="s">
        <v>6</v>
      </c>
      <c r="C5097" t="s">
        <v>27</v>
      </c>
      <c r="D5097" t="s">
        <v>17</v>
      </c>
      <c r="E5097" t="s">
        <v>33</v>
      </c>
      <c r="F5097" s="5" t="s">
        <v>9107</v>
      </c>
      <c r="G5097" t="s">
        <v>9108</v>
      </c>
      <c r="H5097" t="s">
        <v>162</v>
      </c>
      <c r="I5097" t="s">
        <v>31</v>
      </c>
      <c r="J5097" t="s">
        <v>1</v>
      </c>
    </row>
    <row r="5098" spans="1:10" ht="18.75" customHeight="1">
      <c r="A5098" s="5" t="s">
        <v>26</v>
      </c>
      <c r="B5098" t="s">
        <v>6</v>
      </c>
      <c r="C5098" t="s">
        <v>27</v>
      </c>
      <c r="D5098" t="s">
        <v>17</v>
      </c>
      <c r="E5098" t="s">
        <v>33</v>
      </c>
      <c r="F5098" s="5" t="s">
        <v>9109</v>
      </c>
      <c r="G5098" t="s">
        <v>9110</v>
      </c>
      <c r="H5098" t="s">
        <v>162</v>
      </c>
      <c r="I5098" t="s">
        <v>31</v>
      </c>
      <c r="J5098" t="s">
        <v>1</v>
      </c>
    </row>
    <row r="5099" spans="1:10" ht="18.75" customHeight="1">
      <c r="A5099" s="5" t="s">
        <v>26</v>
      </c>
      <c r="B5099" t="s">
        <v>6</v>
      </c>
      <c r="C5099" t="s">
        <v>27</v>
      </c>
      <c r="D5099" t="s">
        <v>17</v>
      </c>
      <c r="E5099" t="s">
        <v>33</v>
      </c>
      <c r="F5099" s="5" t="s">
        <v>9111</v>
      </c>
      <c r="G5099" t="s">
        <v>9112</v>
      </c>
      <c r="H5099" t="s">
        <v>162</v>
      </c>
      <c r="I5099" t="s">
        <v>31</v>
      </c>
      <c r="J5099" t="s">
        <v>1</v>
      </c>
    </row>
    <row r="5100" spans="1:10" ht="18.75" customHeight="1">
      <c r="A5100" s="5" t="s">
        <v>26</v>
      </c>
      <c r="B5100" t="s">
        <v>6</v>
      </c>
      <c r="C5100" t="s">
        <v>27</v>
      </c>
      <c r="D5100" t="s">
        <v>17</v>
      </c>
      <c r="E5100" t="s">
        <v>33</v>
      </c>
      <c r="F5100" s="5" t="s">
        <v>9113</v>
      </c>
      <c r="G5100" t="s">
        <v>9114</v>
      </c>
      <c r="H5100" t="s">
        <v>162</v>
      </c>
      <c r="I5100" t="s">
        <v>31</v>
      </c>
      <c r="J5100" t="s">
        <v>1</v>
      </c>
    </row>
    <row r="5101" spans="1:10" ht="18.75" customHeight="1">
      <c r="A5101" s="5" t="s">
        <v>26</v>
      </c>
      <c r="B5101" t="s">
        <v>6</v>
      </c>
      <c r="C5101" t="s">
        <v>27</v>
      </c>
      <c r="D5101" t="s">
        <v>17</v>
      </c>
      <c r="E5101" t="s">
        <v>33</v>
      </c>
      <c r="F5101" s="5" t="s">
        <v>1389</v>
      </c>
      <c r="G5101" t="s">
        <v>1390</v>
      </c>
      <c r="H5101" t="s">
        <v>162</v>
      </c>
      <c r="I5101" t="s">
        <v>31</v>
      </c>
      <c r="J5101" t="s">
        <v>1</v>
      </c>
    </row>
    <row r="5102" spans="1:10" ht="18.75" customHeight="1">
      <c r="A5102" s="5" t="s">
        <v>26</v>
      </c>
      <c r="B5102" t="s">
        <v>6</v>
      </c>
      <c r="C5102" t="s">
        <v>27</v>
      </c>
      <c r="D5102" t="s">
        <v>17</v>
      </c>
      <c r="E5102" t="s">
        <v>33</v>
      </c>
      <c r="F5102" s="5" t="s">
        <v>9115</v>
      </c>
      <c r="G5102" t="s">
        <v>9116</v>
      </c>
      <c r="H5102" t="s">
        <v>162</v>
      </c>
      <c r="I5102" t="s">
        <v>31</v>
      </c>
      <c r="J5102" t="s">
        <v>1</v>
      </c>
    </row>
    <row r="5103" spans="1:10" ht="18.75" customHeight="1">
      <c r="A5103" s="5" t="s">
        <v>26</v>
      </c>
      <c r="B5103" t="s">
        <v>6</v>
      </c>
      <c r="C5103" t="s">
        <v>27</v>
      </c>
      <c r="D5103" t="s">
        <v>17</v>
      </c>
      <c r="E5103" t="s">
        <v>33</v>
      </c>
      <c r="F5103" s="5" t="s">
        <v>9117</v>
      </c>
      <c r="G5103" t="s">
        <v>9118</v>
      </c>
      <c r="H5103" t="s">
        <v>162</v>
      </c>
      <c r="I5103" t="s">
        <v>31</v>
      </c>
      <c r="J5103" t="s">
        <v>1</v>
      </c>
    </row>
    <row r="5104" spans="1:10" ht="18.75" customHeight="1">
      <c r="A5104" s="5" t="s">
        <v>26</v>
      </c>
      <c r="B5104" t="s">
        <v>6</v>
      </c>
      <c r="C5104" t="s">
        <v>27</v>
      </c>
      <c r="D5104" t="s">
        <v>17</v>
      </c>
      <c r="E5104" t="s">
        <v>33</v>
      </c>
      <c r="F5104" s="5" t="s">
        <v>9119</v>
      </c>
      <c r="G5104" t="s">
        <v>9120</v>
      </c>
      <c r="H5104" t="s">
        <v>162</v>
      </c>
      <c r="I5104" t="s">
        <v>31</v>
      </c>
      <c r="J5104" t="s">
        <v>1</v>
      </c>
    </row>
    <row r="5105" spans="1:10" ht="18.75" customHeight="1">
      <c r="A5105" s="5" t="s">
        <v>26</v>
      </c>
      <c r="B5105" t="s">
        <v>6</v>
      </c>
      <c r="C5105" t="s">
        <v>27</v>
      </c>
      <c r="D5105" t="s">
        <v>17</v>
      </c>
      <c r="E5105" t="s">
        <v>33</v>
      </c>
      <c r="F5105" s="5" t="s">
        <v>9121</v>
      </c>
      <c r="G5105" t="s">
        <v>9122</v>
      </c>
      <c r="H5105" t="s">
        <v>162</v>
      </c>
      <c r="I5105" t="s">
        <v>31</v>
      </c>
      <c r="J5105" t="s">
        <v>1</v>
      </c>
    </row>
    <row r="5106" spans="1:10" ht="18.75" customHeight="1">
      <c r="A5106" s="5" t="s">
        <v>26</v>
      </c>
      <c r="B5106" t="s">
        <v>6</v>
      </c>
      <c r="C5106" t="s">
        <v>27</v>
      </c>
      <c r="D5106" t="s">
        <v>17</v>
      </c>
      <c r="E5106" t="s">
        <v>33</v>
      </c>
      <c r="F5106" s="5" t="s">
        <v>9123</v>
      </c>
      <c r="G5106" t="s">
        <v>9124</v>
      </c>
      <c r="H5106" t="s">
        <v>162</v>
      </c>
      <c r="I5106" t="s">
        <v>31</v>
      </c>
      <c r="J5106" t="s">
        <v>1</v>
      </c>
    </row>
    <row r="5107" spans="1:10" ht="18.75" customHeight="1">
      <c r="A5107" s="5" t="s">
        <v>26</v>
      </c>
      <c r="B5107" t="s">
        <v>6</v>
      </c>
      <c r="C5107" t="s">
        <v>27</v>
      </c>
      <c r="D5107" t="s">
        <v>17</v>
      </c>
      <c r="E5107" t="s">
        <v>33</v>
      </c>
      <c r="F5107" s="5" t="s">
        <v>1391</v>
      </c>
      <c r="G5107" t="s">
        <v>1392</v>
      </c>
      <c r="H5107" t="s">
        <v>162</v>
      </c>
      <c r="I5107" t="s">
        <v>31</v>
      </c>
      <c r="J5107" t="s">
        <v>2</v>
      </c>
    </row>
    <row r="5108" spans="1:10" ht="18.75" customHeight="1">
      <c r="A5108" s="5" t="s">
        <v>26</v>
      </c>
      <c r="B5108" t="s">
        <v>6</v>
      </c>
      <c r="C5108" t="s">
        <v>27</v>
      </c>
      <c r="D5108" t="s">
        <v>17</v>
      </c>
      <c r="E5108" t="s">
        <v>33</v>
      </c>
      <c r="F5108" s="5" t="s">
        <v>9125</v>
      </c>
      <c r="G5108" t="s">
        <v>9126</v>
      </c>
      <c r="H5108" t="s">
        <v>162</v>
      </c>
      <c r="I5108" t="s">
        <v>31</v>
      </c>
      <c r="J5108" t="s">
        <v>2</v>
      </c>
    </row>
    <row r="5109" spans="1:10" ht="18.75" customHeight="1">
      <c r="A5109" s="5" t="s">
        <v>26</v>
      </c>
      <c r="B5109" t="s">
        <v>6</v>
      </c>
      <c r="C5109" t="s">
        <v>27</v>
      </c>
      <c r="D5109" t="s">
        <v>17</v>
      </c>
      <c r="E5109" t="s">
        <v>33</v>
      </c>
      <c r="F5109" s="5" t="s">
        <v>9127</v>
      </c>
      <c r="G5109" t="s">
        <v>9128</v>
      </c>
      <c r="H5109" t="s">
        <v>162</v>
      </c>
      <c r="I5109" t="s">
        <v>31</v>
      </c>
      <c r="J5109" t="s">
        <v>1</v>
      </c>
    </row>
    <row r="5110" spans="1:10" ht="18.75" customHeight="1">
      <c r="A5110" s="5" t="s">
        <v>26</v>
      </c>
      <c r="B5110" t="s">
        <v>6</v>
      </c>
      <c r="C5110" t="s">
        <v>27</v>
      </c>
      <c r="D5110" t="s">
        <v>17</v>
      </c>
      <c r="E5110" t="s">
        <v>33</v>
      </c>
      <c r="F5110" s="5" t="s">
        <v>1395</v>
      </c>
      <c r="G5110" t="s">
        <v>1396</v>
      </c>
      <c r="H5110" t="s">
        <v>162</v>
      </c>
      <c r="I5110" t="s">
        <v>31</v>
      </c>
      <c r="J5110" t="s">
        <v>1</v>
      </c>
    </row>
    <row r="5111" spans="1:10" ht="18.75" customHeight="1">
      <c r="A5111" s="5" t="s">
        <v>26</v>
      </c>
      <c r="B5111" t="s">
        <v>6</v>
      </c>
      <c r="C5111" t="s">
        <v>27</v>
      </c>
      <c r="D5111" t="s">
        <v>17</v>
      </c>
      <c r="E5111" t="s">
        <v>33</v>
      </c>
      <c r="F5111" s="5" t="s">
        <v>9129</v>
      </c>
      <c r="G5111" t="s">
        <v>9130</v>
      </c>
      <c r="H5111" t="s">
        <v>162</v>
      </c>
      <c r="I5111" t="s">
        <v>31</v>
      </c>
      <c r="J5111" t="s">
        <v>2</v>
      </c>
    </row>
    <row r="5112" spans="1:10" ht="18.75" customHeight="1">
      <c r="A5112" s="5" t="s">
        <v>26</v>
      </c>
      <c r="B5112" t="s">
        <v>6</v>
      </c>
      <c r="C5112" t="s">
        <v>27</v>
      </c>
      <c r="D5112" t="s">
        <v>17</v>
      </c>
      <c r="E5112" t="s">
        <v>33</v>
      </c>
      <c r="F5112" s="5" t="s">
        <v>9131</v>
      </c>
      <c r="G5112" t="s">
        <v>9132</v>
      </c>
      <c r="H5112" t="s">
        <v>162</v>
      </c>
      <c r="I5112" t="s">
        <v>31</v>
      </c>
      <c r="J5112" t="s">
        <v>1</v>
      </c>
    </row>
    <row r="5113" spans="1:10" ht="18.75" customHeight="1">
      <c r="A5113" s="5" t="s">
        <v>26</v>
      </c>
      <c r="B5113" t="s">
        <v>6</v>
      </c>
      <c r="C5113" t="s">
        <v>27</v>
      </c>
      <c r="D5113" t="s">
        <v>17</v>
      </c>
      <c r="E5113" t="s">
        <v>33</v>
      </c>
      <c r="F5113" s="5" t="s">
        <v>1397</v>
      </c>
      <c r="G5113" t="s">
        <v>1398</v>
      </c>
      <c r="H5113" t="s">
        <v>162</v>
      </c>
      <c r="I5113" t="s">
        <v>31</v>
      </c>
      <c r="J5113" t="s">
        <v>1</v>
      </c>
    </row>
    <row r="5114" spans="1:10" ht="18.75" customHeight="1">
      <c r="A5114" s="5" t="s">
        <v>26</v>
      </c>
      <c r="B5114" t="s">
        <v>6</v>
      </c>
      <c r="C5114" t="s">
        <v>27</v>
      </c>
      <c r="D5114" t="s">
        <v>17</v>
      </c>
      <c r="E5114" t="s">
        <v>33</v>
      </c>
      <c r="F5114" s="5" t="s">
        <v>1399</v>
      </c>
      <c r="G5114" t="s">
        <v>1400</v>
      </c>
      <c r="H5114" t="s">
        <v>162</v>
      </c>
      <c r="I5114" t="s">
        <v>31</v>
      </c>
      <c r="J5114" t="s">
        <v>1</v>
      </c>
    </row>
    <row r="5115" spans="1:10" ht="18.75" customHeight="1">
      <c r="A5115" s="5" t="s">
        <v>26</v>
      </c>
      <c r="B5115" t="s">
        <v>6</v>
      </c>
      <c r="C5115" t="s">
        <v>27</v>
      </c>
      <c r="D5115" t="s">
        <v>17</v>
      </c>
      <c r="E5115" t="s">
        <v>33</v>
      </c>
      <c r="F5115" s="5" t="s">
        <v>9133</v>
      </c>
      <c r="G5115" t="s">
        <v>9134</v>
      </c>
      <c r="H5115" t="s">
        <v>162</v>
      </c>
      <c r="I5115" t="s">
        <v>31</v>
      </c>
      <c r="J5115" t="s">
        <v>1</v>
      </c>
    </row>
    <row r="5116" spans="1:10" ht="18.75" customHeight="1">
      <c r="A5116" s="5" t="s">
        <v>26</v>
      </c>
      <c r="B5116" t="s">
        <v>6</v>
      </c>
      <c r="C5116" t="s">
        <v>27</v>
      </c>
      <c r="D5116" t="s">
        <v>17</v>
      </c>
      <c r="E5116" t="s">
        <v>33</v>
      </c>
      <c r="F5116" s="5" t="s">
        <v>9135</v>
      </c>
      <c r="G5116" t="s">
        <v>9136</v>
      </c>
      <c r="H5116" t="s">
        <v>162</v>
      </c>
      <c r="I5116" t="s">
        <v>28</v>
      </c>
      <c r="J5116" t="s">
        <v>1</v>
      </c>
    </row>
    <row r="5117" spans="1:10" ht="18.75" customHeight="1">
      <c r="A5117" s="5" t="s">
        <v>26</v>
      </c>
      <c r="B5117" t="s">
        <v>6</v>
      </c>
      <c r="C5117" t="s">
        <v>27</v>
      </c>
      <c r="D5117" t="s">
        <v>17</v>
      </c>
      <c r="E5117" t="s">
        <v>33</v>
      </c>
      <c r="F5117" s="5" t="s">
        <v>9137</v>
      </c>
      <c r="G5117" t="s">
        <v>9138</v>
      </c>
      <c r="H5117" t="s">
        <v>162</v>
      </c>
      <c r="I5117" t="s">
        <v>28</v>
      </c>
      <c r="J5117" t="s">
        <v>1</v>
      </c>
    </row>
    <row r="5118" spans="1:10" ht="18.75" customHeight="1">
      <c r="A5118" s="5" t="s">
        <v>26</v>
      </c>
      <c r="B5118" t="s">
        <v>6</v>
      </c>
      <c r="C5118" t="s">
        <v>27</v>
      </c>
      <c r="D5118" t="s">
        <v>17</v>
      </c>
      <c r="E5118" t="s">
        <v>33</v>
      </c>
      <c r="F5118" s="5" t="s">
        <v>9139</v>
      </c>
      <c r="G5118" t="s">
        <v>9140</v>
      </c>
      <c r="H5118" t="s">
        <v>162</v>
      </c>
      <c r="I5118" t="s">
        <v>28</v>
      </c>
      <c r="J5118" t="s">
        <v>1</v>
      </c>
    </row>
    <row r="5119" spans="1:10" ht="18.75" customHeight="1">
      <c r="A5119" s="5" t="s">
        <v>26</v>
      </c>
      <c r="B5119" t="s">
        <v>6</v>
      </c>
      <c r="C5119" t="s">
        <v>27</v>
      </c>
      <c r="D5119" t="s">
        <v>17</v>
      </c>
      <c r="E5119" t="s">
        <v>33</v>
      </c>
      <c r="F5119" s="5" t="s">
        <v>1401</v>
      </c>
      <c r="G5119" t="s">
        <v>1402</v>
      </c>
      <c r="H5119" t="s">
        <v>162</v>
      </c>
      <c r="I5119" t="s">
        <v>28</v>
      </c>
      <c r="J5119" t="s">
        <v>1</v>
      </c>
    </row>
    <row r="5120" spans="1:10" ht="18.75" customHeight="1">
      <c r="A5120" s="5" t="s">
        <v>26</v>
      </c>
      <c r="B5120" t="s">
        <v>6</v>
      </c>
      <c r="C5120" t="s">
        <v>27</v>
      </c>
      <c r="D5120" t="s">
        <v>17</v>
      </c>
      <c r="E5120" t="s">
        <v>33</v>
      </c>
      <c r="F5120" s="5" t="s">
        <v>9141</v>
      </c>
      <c r="G5120" t="s">
        <v>9142</v>
      </c>
      <c r="H5120" t="s">
        <v>162</v>
      </c>
      <c r="I5120" t="s">
        <v>28</v>
      </c>
      <c r="J5120" t="s">
        <v>1</v>
      </c>
    </row>
    <row r="5121" spans="1:10" ht="18.75" customHeight="1">
      <c r="A5121" s="5" t="s">
        <v>26</v>
      </c>
      <c r="B5121" t="s">
        <v>6</v>
      </c>
      <c r="C5121" t="s">
        <v>27</v>
      </c>
      <c r="D5121" t="s">
        <v>17</v>
      </c>
      <c r="E5121" t="s">
        <v>33</v>
      </c>
      <c r="F5121" s="5" t="s">
        <v>9143</v>
      </c>
      <c r="G5121" t="s">
        <v>9144</v>
      </c>
      <c r="H5121" t="s">
        <v>162</v>
      </c>
      <c r="I5121" t="s">
        <v>28</v>
      </c>
      <c r="J5121" t="s">
        <v>1</v>
      </c>
    </row>
    <row r="5122" spans="1:10" ht="18.75" customHeight="1">
      <c r="A5122" s="5" t="s">
        <v>26</v>
      </c>
      <c r="B5122" t="s">
        <v>6</v>
      </c>
      <c r="C5122" t="s">
        <v>27</v>
      </c>
      <c r="D5122" t="s">
        <v>17</v>
      </c>
      <c r="E5122" t="s">
        <v>33</v>
      </c>
      <c r="F5122" s="5" t="s">
        <v>9145</v>
      </c>
      <c r="G5122" t="s">
        <v>9146</v>
      </c>
      <c r="H5122" t="s">
        <v>162</v>
      </c>
      <c r="I5122" t="s">
        <v>28</v>
      </c>
      <c r="J5122" t="s">
        <v>1</v>
      </c>
    </row>
    <row r="5123" spans="1:10" ht="18.75" customHeight="1">
      <c r="A5123" s="5" t="s">
        <v>26</v>
      </c>
      <c r="B5123" t="s">
        <v>6</v>
      </c>
      <c r="C5123" t="s">
        <v>27</v>
      </c>
      <c r="D5123" t="s">
        <v>17</v>
      </c>
      <c r="E5123" t="s">
        <v>33</v>
      </c>
      <c r="F5123" s="5" t="s">
        <v>9147</v>
      </c>
      <c r="G5123" t="s">
        <v>9148</v>
      </c>
      <c r="H5123" t="s">
        <v>162</v>
      </c>
      <c r="I5123" t="s">
        <v>28</v>
      </c>
      <c r="J5123" t="s">
        <v>1</v>
      </c>
    </row>
    <row r="5124" spans="1:10" ht="18.75" customHeight="1">
      <c r="A5124" s="5" t="s">
        <v>26</v>
      </c>
      <c r="B5124" t="s">
        <v>6</v>
      </c>
      <c r="C5124" t="s">
        <v>27</v>
      </c>
      <c r="D5124" t="s">
        <v>17</v>
      </c>
      <c r="E5124" t="s">
        <v>33</v>
      </c>
      <c r="F5124" s="5" t="s">
        <v>1403</v>
      </c>
      <c r="G5124" t="s">
        <v>1404</v>
      </c>
      <c r="H5124" t="s">
        <v>162</v>
      </c>
      <c r="I5124" t="s">
        <v>28</v>
      </c>
      <c r="J5124" t="s">
        <v>1</v>
      </c>
    </row>
    <row r="5125" spans="1:10" ht="18.75" customHeight="1">
      <c r="A5125" s="5" t="s">
        <v>26</v>
      </c>
      <c r="B5125" t="s">
        <v>6</v>
      </c>
      <c r="C5125" t="s">
        <v>27</v>
      </c>
      <c r="D5125" t="s">
        <v>17</v>
      </c>
      <c r="E5125" t="s">
        <v>33</v>
      </c>
      <c r="F5125" s="5" t="s">
        <v>9149</v>
      </c>
      <c r="G5125" t="s">
        <v>9150</v>
      </c>
      <c r="H5125" t="s">
        <v>162</v>
      </c>
      <c r="I5125" t="s">
        <v>28</v>
      </c>
      <c r="J5125" t="s">
        <v>1</v>
      </c>
    </row>
    <row r="5126" spans="1:10" ht="18.75" customHeight="1">
      <c r="A5126" s="5" t="s">
        <v>26</v>
      </c>
      <c r="B5126" t="s">
        <v>6</v>
      </c>
      <c r="C5126" t="s">
        <v>27</v>
      </c>
      <c r="D5126" t="s">
        <v>17</v>
      </c>
      <c r="E5126" t="s">
        <v>33</v>
      </c>
      <c r="F5126" s="5" t="s">
        <v>1405</v>
      </c>
      <c r="G5126" t="s">
        <v>1406</v>
      </c>
      <c r="H5126" t="s">
        <v>162</v>
      </c>
      <c r="I5126" t="s">
        <v>28</v>
      </c>
      <c r="J5126" t="s">
        <v>1</v>
      </c>
    </row>
    <row r="5127" spans="1:10" ht="18.75" customHeight="1">
      <c r="A5127" s="5" t="s">
        <v>26</v>
      </c>
      <c r="B5127" t="s">
        <v>6</v>
      </c>
      <c r="C5127" t="s">
        <v>27</v>
      </c>
      <c r="D5127" t="s">
        <v>17</v>
      </c>
      <c r="E5127" t="s">
        <v>33</v>
      </c>
      <c r="F5127" s="5" t="s">
        <v>1407</v>
      </c>
      <c r="G5127" t="s">
        <v>1408</v>
      </c>
      <c r="H5127" t="s">
        <v>162</v>
      </c>
      <c r="I5127" t="s">
        <v>31</v>
      </c>
      <c r="J5127" t="s">
        <v>1</v>
      </c>
    </row>
    <row r="5128" spans="1:10" ht="18.75" customHeight="1">
      <c r="A5128" s="5" t="s">
        <v>26</v>
      </c>
      <c r="B5128" t="s">
        <v>6</v>
      </c>
      <c r="C5128" t="s">
        <v>27</v>
      </c>
      <c r="D5128" t="s">
        <v>17</v>
      </c>
      <c r="E5128" t="s">
        <v>33</v>
      </c>
      <c r="F5128" s="5" t="s">
        <v>9151</v>
      </c>
      <c r="G5128" t="s">
        <v>9152</v>
      </c>
      <c r="H5128" t="s">
        <v>162</v>
      </c>
      <c r="I5128" t="s">
        <v>28</v>
      </c>
      <c r="J5128" t="s">
        <v>1</v>
      </c>
    </row>
    <row r="5129" spans="1:10" ht="18.75" customHeight="1">
      <c r="A5129" s="5" t="s">
        <v>26</v>
      </c>
      <c r="B5129" t="s">
        <v>6</v>
      </c>
      <c r="C5129" t="s">
        <v>27</v>
      </c>
      <c r="D5129" t="s">
        <v>17</v>
      </c>
      <c r="E5129" t="s">
        <v>33</v>
      </c>
      <c r="F5129" s="5" t="s">
        <v>9153</v>
      </c>
      <c r="G5129" t="s">
        <v>9154</v>
      </c>
      <c r="H5129" t="s">
        <v>162</v>
      </c>
      <c r="I5129" t="s">
        <v>28</v>
      </c>
      <c r="J5129" t="s">
        <v>1</v>
      </c>
    </row>
    <row r="5130" spans="1:10" ht="18.75" customHeight="1">
      <c r="A5130" s="5" t="s">
        <v>26</v>
      </c>
      <c r="B5130" t="s">
        <v>6</v>
      </c>
      <c r="C5130" t="s">
        <v>27</v>
      </c>
      <c r="D5130" t="s">
        <v>17</v>
      </c>
      <c r="E5130" t="s">
        <v>33</v>
      </c>
      <c r="F5130" s="5" t="s">
        <v>9155</v>
      </c>
      <c r="G5130" t="s">
        <v>9156</v>
      </c>
      <c r="H5130" t="s">
        <v>162</v>
      </c>
      <c r="I5130" t="s">
        <v>28</v>
      </c>
      <c r="J5130" t="s">
        <v>1</v>
      </c>
    </row>
    <row r="5131" spans="1:10" ht="18.75" customHeight="1">
      <c r="A5131" s="5" t="s">
        <v>26</v>
      </c>
      <c r="B5131" t="s">
        <v>6</v>
      </c>
      <c r="C5131" t="s">
        <v>27</v>
      </c>
      <c r="D5131" t="s">
        <v>17</v>
      </c>
      <c r="E5131" t="s">
        <v>33</v>
      </c>
      <c r="F5131" s="5" t="s">
        <v>9157</v>
      </c>
      <c r="G5131" t="s">
        <v>9158</v>
      </c>
      <c r="H5131" t="s">
        <v>162</v>
      </c>
      <c r="I5131" t="s">
        <v>28</v>
      </c>
      <c r="J5131" t="s">
        <v>1</v>
      </c>
    </row>
    <row r="5132" spans="1:10" ht="18.75" customHeight="1">
      <c r="A5132" s="5" t="s">
        <v>26</v>
      </c>
      <c r="B5132" t="s">
        <v>6</v>
      </c>
      <c r="C5132" t="s">
        <v>27</v>
      </c>
      <c r="D5132" t="s">
        <v>17</v>
      </c>
      <c r="E5132" t="s">
        <v>33</v>
      </c>
      <c r="F5132" s="5" t="s">
        <v>9159</v>
      </c>
      <c r="G5132" t="s">
        <v>9160</v>
      </c>
      <c r="H5132" t="s">
        <v>162</v>
      </c>
      <c r="I5132" t="s">
        <v>28</v>
      </c>
      <c r="J5132" t="s">
        <v>1</v>
      </c>
    </row>
    <row r="5133" spans="1:10" ht="18.75" customHeight="1">
      <c r="A5133" s="5" t="s">
        <v>26</v>
      </c>
      <c r="B5133" t="s">
        <v>6</v>
      </c>
      <c r="C5133" t="s">
        <v>27</v>
      </c>
      <c r="D5133" t="s">
        <v>17</v>
      </c>
      <c r="E5133" t="s">
        <v>33</v>
      </c>
      <c r="F5133" s="5" t="s">
        <v>1409</v>
      </c>
      <c r="G5133" t="s">
        <v>1410</v>
      </c>
      <c r="H5133" t="s">
        <v>162</v>
      </c>
      <c r="I5133" t="s">
        <v>28</v>
      </c>
      <c r="J5133" t="s">
        <v>1</v>
      </c>
    </row>
    <row r="5134" spans="1:10" ht="18.75" customHeight="1">
      <c r="A5134" s="5" t="s">
        <v>26</v>
      </c>
      <c r="B5134" t="s">
        <v>6</v>
      </c>
      <c r="C5134" t="s">
        <v>27</v>
      </c>
      <c r="D5134" t="s">
        <v>17</v>
      </c>
      <c r="E5134" t="s">
        <v>33</v>
      </c>
      <c r="F5134" s="5" t="s">
        <v>1411</v>
      </c>
      <c r="G5134" t="s">
        <v>1412</v>
      </c>
      <c r="H5134" t="s">
        <v>162</v>
      </c>
      <c r="I5134" t="s">
        <v>31</v>
      </c>
      <c r="J5134" t="s">
        <v>2</v>
      </c>
    </row>
    <row r="5135" spans="1:10" ht="18.75" customHeight="1">
      <c r="A5135" s="5" t="s">
        <v>26</v>
      </c>
      <c r="B5135" t="s">
        <v>6</v>
      </c>
      <c r="C5135" t="s">
        <v>27</v>
      </c>
      <c r="D5135" t="s">
        <v>17</v>
      </c>
      <c r="E5135" t="s">
        <v>33</v>
      </c>
      <c r="F5135" s="5" t="s">
        <v>9161</v>
      </c>
      <c r="G5135" t="s">
        <v>8395</v>
      </c>
      <c r="H5135" t="s">
        <v>162</v>
      </c>
      <c r="I5135" t="s">
        <v>31</v>
      </c>
      <c r="J5135" t="s">
        <v>2</v>
      </c>
    </row>
    <row r="5136" spans="1:10" ht="18.75" customHeight="1">
      <c r="A5136" s="5" t="s">
        <v>26</v>
      </c>
      <c r="B5136" t="s">
        <v>6</v>
      </c>
      <c r="C5136" t="s">
        <v>27</v>
      </c>
      <c r="D5136" t="s">
        <v>17</v>
      </c>
      <c r="E5136" t="s">
        <v>33</v>
      </c>
      <c r="F5136" s="5" t="s">
        <v>9162</v>
      </c>
      <c r="G5136" t="s">
        <v>9163</v>
      </c>
      <c r="H5136" t="s">
        <v>162</v>
      </c>
      <c r="I5136" t="s">
        <v>31</v>
      </c>
      <c r="J5136" t="s">
        <v>1</v>
      </c>
    </row>
    <row r="5137" spans="1:10" ht="18.75" customHeight="1">
      <c r="A5137" s="5" t="s">
        <v>26</v>
      </c>
      <c r="B5137" t="s">
        <v>6</v>
      </c>
      <c r="C5137" t="s">
        <v>27</v>
      </c>
      <c r="D5137" t="s">
        <v>17</v>
      </c>
      <c r="E5137" t="s">
        <v>33</v>
      </c>
      <c r="F5137" s="5" t="s">
        <v>9164</v>
      </c>
      <c r="G5137" t="s">
        <v>9165</v>
      </c>
      <c r="H5137" t="s">
        <v>162</v>
      </c>
      <c r="I5137" t="s">
        <v>28</v>
      </c>
      <c r="J5137" t="s">
        <v>1</v>
      </c>
    </row>
    <row r="5138" spans="1:10" ht="18.75" customHeight="1">
      <c r="A5138" s="5" t="s">
        <v>26</v>
      </c>
      <c r="B5138" t="s">
        <v>6</v>
      </c>
      <c r="C5138" t="s">
        <v>27</v>
      </c>
      <c r="D5138" t="s">
        <v>17</v>
      </c>
      <c r="E5138" t="s">
        <v>33</v>
      </c>
      <c r="F5138" s="5" t="s">
        <v>9166</v>
      </c>
      <c r="G5138" t="s">
        <v>9167</v>
      </c>
      <c r="H5138" t="s">
        <v>162</v>
      </c>
      <c r="I5138" t="s">
        <v>28</v>
      </c>
      <c r="J5138" t="s">
        <v>1</v>
      </c>
    </row>
    <row r="5139" spans="1:10" ht="18.75" customHeight="1">
      <c r="A5139" s="5" t="s">
        <v>26</v>
      </c>
      <c r="B5139" t="s">
        <v>6</v>
      </c>
      <c r="C5139" t="s">
        <v>27</v>
      </c>
      <c r="D5139" t="s">
        <v>17</v>
      </c>
      <c r="E5139" t="s">
        <v>33</v>
      </c>
      <c r="F5139" s="5" t="s">
        <v>9168</v>
      </c>
      <c r="G5139" t="s">
        <v>9169</v>
      </c>
      <c r="H5139" t="s">
        <v>162</v>
      </c>
      <c r="I5139" t="s">
        <v>28</v>
      </c>
      <c r="J5139" t="s">
        <v>1</v>
      </c>
    </row>
    <row r="5140" spans="1:10" ht="18.75" customHeight="1">
      <c r="A5140" s="5" t="s">
        <v>26</v>
      </c>
      <c r="B5140" t="s">
        <v>6</v>
      </c>
      <c r="C5140" t="s">
        <v>27</v>
      </c>
      <c r="D5140" t="s">
        <v>17</v>
      </c>
      <c r="E5140" t="s">
        <v>33</v>
      </c>
      <c r="F5140" s="5" t="s">
        <v>9170</v>
      </c>
      <c r="G5140" t="s">
        <v>9171</v>
      </c>
      <c r="H5140" t="s">
        <v>162</v>
      </c>
      <c r="I5140" t="s">
        <v>28</v>
      </c>
      <c r="J5140" t="s">
        <v>1</v>
      </c>
    </row>
    <row r="5141" spans="1:10" ht="18.75" customHeight="1">
      <c r="A5141" s="5" t="s">
        <v>26</v>
      </c>
      <c r="B5141" t="s">
        <v>6</v>
      </c>
      <c r="C5141" t="s">
        <v>27</v>
      </c>
      <c r="D5141" t="s">
        <v>17</v>
      </c>
      <c r="E5141" t="s">
        <v>33</v>
      </c>
      <c r="F5141" s="5" t="s">
        <v>9172</v>
      </c>
      <c r="G5141" t="s">
        <v>9173</v>
      </c>
      <c r="H5141" t="s">
        <v>162</v>
      </c>
      <c r="I5141" t="s">
        <v>28</v>
      </c>
      <c r="J5141" t="s">
        <v>1</v>
      </c>
    </row>
    <row r="5142" spans="1:10" ht="18.75" customHeight="1">
      <c r="A5142" s="5" t="s">
        <v>26</v>
      </c>
      <c r="B5142" t="s">
        <v>6</v>
      </c>
      <c r="C5142" t="s">
        <v>27</v>
      </c>
      <c r="D5142" t="s">
        <v>17</v>
      </c>
      <c r="E5142" t="s">
        <v>33</v>
      </c>
      <c r="F5142" s="5" t="s">
        <v>9174</v>
      </c>
      <c r="G5142" t="s">
        <v>9175</v>
      </c>
      <c r="H5142" t="s">
        <v>162</v>
      </c>
      <c r="I5142" t="s">
        <v>28</v>
      </c>
      <c r="J5142" t="s">
        <v>1</v>
      </c>
    </row>
    <row r="5143" spans="1:10" ht="18.75" customHeight="1">
      <c r="A5143" s="5" t="s">
        <v>26</v>
      </c>
      <c r="B5143" t="s">
        <v>6</v>
      </c>
      <c r="C5143" t="s">
        <v>27</v>
      </c>
      <c r="D5143" t="s">
        <v>17</v>
      </c>
      <c r="E5143" t="s">
        <v>33</v>
      </c>
      <c r="F5143" s="5" t="s">
        <v>9176</v>
      </c>
      <c r="G5143" t="s">
        <v>9177</v>
      </c>
      <c r="H5143" t="s">
        <v>162</v>
      </c>
      <c r="I5143" t="s">
        <v>31</v>
      </c>
      <c r="J5143" t="s">
        <v>2</v>
      </c>
    </row>
    <row r="5144" spans="1:10" ht="18.75" customHeight="1">
      <c r="A5144" s="5" t="s">
        <v>26</v>
      </c>
      <c r="B5144" t="s">
        <v>6</v>
      </c>
      <c r="C5144" t="s">
        <v>27</v>
      </c>
      <c r="D5144" t="s">
        <v>17</v>
      </c>
      <c r="E5144" t="s">
        <v>33</v>
      </c>
      <c r="F5144" s="5" t="s">
        <v>1413</v>
      </c>
      <c r="G5144" t="s">
        <v>1414</v>
      </c>
      <c r="H5144" t="s">
        <v>162</v>
      </c>
      <c r="I5144" t="s">
        <v>31</v>
      </c>
      <c r="J5144" t="s">
        <v>1</v>
      </c>
    </row>
    <row r="5145" spans="1:10" ht="18.75" customHeight="1">
      <c r="A5145" s="5" t="s">
        <v>26</v>
      </c>
      <c r="B5145" t="s">
        <v>6</v>
      </c>
      <c r="C5145" t="s">
        <v>27</v>
      </c>
      <c r="D5145" t="s">
        <v>17</v>
      </c>
      <c r="E5145" t="s">
        <v>33</v>
      </c>
      <c r="F5145" s="5" t="s">
        <v>1415</v>
      </c>
      <c r="G5145" t="s">
        <v>1416</v>
      </c>
      <c r="H5145" t="s">
        <v>162</v>
      </c>
      <c r="I5145" t="s">
        <v>31</v>
      </c>
      <c r="J5145" t="s">
        <v>1</v>
      </c>
    </row>
    <row r="5146" spans="1:10" ht="18.75" customHeight="1">
      <c r="A5146" s="5" t="s">
        <v>26</v>
      </c>
      <c r="B5146" t="s">
        <v>6</v>
      </c>
      <c r="C5146" t="s">
        <v>27</v>
      </c>
      <c r="D5146" t="s">
        <v>17</v>
      </c>
      <c r="E5146" t="s">
        <v>33</v>
      </c>
      <c r="F5146" s="5" t="s">
        <v>9178</v>
      </c>
      <c r="G5146" t="s">
        <v>9179</v>
      </c>
      <c r="H5146" t="s">
        <v>162</v>
      </c>
      <c r="I5146" t="s">
        <v>31</v>
      </c>
      <c r="J5146" t="s">
        <v>1</v>
      </c>
    </row>
    <row r="5147" spans="1:10" ht="18.75" customHeight="1">
      <c r="A5147" s="5" t="s">
        <v>26</v>
      </c>
      <c r="B5147" t="s">
        <v>6</v>
      </c>
      <c r="C5147" t="s">
        <v>27</v>
      </c>
      <c r="D5147" t="s">
        <v>17</v>
      </c>
      <c r="E5147" t="s">
        <v>33</v>
      </c>
      <c r="F5147" s="5" t="s">
        <v>9180</v>
      </c>
      <c r="G5147" t="s">
        <v>9181</v>
      </c>
      <c r="H5147" t="s">
        <v>162</v>
      </c>
      <c r="I5147" t="s">
        <v>31</v>
      </c>
      <c r="J5147" t="s">
        <v>1</v>
      </c>
    </row>
    <row r="5148" spans="1:10" ht="18.75" customHeight="1">
      <c r="A5148" s="5" t="s">
        <v>26</v>
      </c>
      <c r="B5148" t="s">
        <v>6</v>
      </c>
      <c r="C5148" t="s">
        <v>27</v>
      </c>
      <c r="D5148" t="s">
        <v>17</v>
      </c>
      <c r="E5148" t="s">
        <v>33</v>
      </c>
      <c r="F5148" s="5" t="s">
        <v>9182</v>
      </c>
      <c r="G5148" t="s">
        <v>9183</v>
      </c>
      <c r="H5148" t="s">
        <v>162</v>
      </c>
      <c r="I5148" t="s">
        <v>31</v>
      </c>
      <c r="J5148" t="s">
        <v>2</v>
      </c>
    </row>
    <row r="5149" spans="1:10" ht="18.75" customHeight="1">
      <c r="A5149" s="5" t="s">
        <v>26</v>
      </c>
      <c r="B5149" t="s">
        <v>6</v>
      </c>
      <c r="C5149" t="s">
        <v>27</v>
      </c>
      <c r="D5149" t="s">
        <v>17</v>
      </c>
      <c r="E5149" t="s">
        <v>33</v>
      </c>
      <c r="F5149" s="5" t="s">
        <v>9184</v>
      </c>
      <c r="G5149" t="s">
        <v>9185</v>
      </c>
      <c r="H5149" t="s">
        <v>162</v>
      </c>
      <c r="I5149" t="s">
        <v>31</v>
      </c>
      <c r="J5149" t="s">
        <v>1</v>
      </c>
    </row>
    <row r="5150" spans="1:10" ht="18.75" customHeight="1">
      <c r="A5150" s="5" t="s">
        <v>26</v>
      </c>
      <c r="B5150" t="s">
        <v>6</v>
      </c>
      <c r="C5150" t="s">
        <v>27</v>
      </c>
      <c r="D5150" t="s">
        <v>17</v>
      </c>
      <c r="E5150" t="s">
        <v>33</v>
      </c>
      <c r="F5150" s="5" t="s">
        <v>9186</v>
      </c>
      <c r="G5150" t="s">
        <v>9187</v>
      </c>
      <c r="H5150" t="s">
        <v>162</v>
      </c>
      <c r="I5150" t="s">
        <v>31</v>
      </c>
      <c r="J5150" t="s">
        <v>1</v>
      </c>
    </row>
    <row r="5151" spans="1:10" ht="18.75" customHeight="1">
      <c r="A5151" s="5" t="s">
        <v>26</v>
      </c>
      <c r="B5151" t="s">
        <v>6</v>
      </c>
      <c r="C5151" t="s">
        <v>27</v>
      </c>
      <c r="D5151" t="s">
        <v>17</v>
      </c>
      <c r="E5151" t="s">
        <v>33</v>
      </c>
      <c r="F5151" s="5" t="s">
        <v>9188</v>
      </c>
      <c r="G5151" t="s">
        <v>9189</v>
      </c>
      <c r="H5151" t="s">
        <v>162</v>
      </c>
      <c r="I5151" t="s">
        <v>31</v>
      </c>
      <c r="J5151" t="s">
        <v>1</v>
      </c>
    </row>
    <row r="5152" spans="1:10" ht="18.75" customHeight="1">
      <c r="A5152" s="5" t="s">
        <v>26</v>
      </c>
      <c r="B5152" t="s">
        <v>6</v>
      </c>
      <c r="C5152" t="s">
        <v>27</v>
      </c>
      <c r="D5152" t="s">
        <v>17</v>
      </c>
      <c r="E5152" t="s">
        <v>33</v>
      </c>
      <c r="F5152" s="5" t="s">
        <v>9190</v>
      </c>
      <c r="G5152" t="s">
        <v>9191</v>
      </c>
      <c r="H5152" t="s">
        <v>162</v>
      </c>
      <c r="I5152" t="s">
        <v>31</v>
      </c>
      <c r="J5152" t="s">
        <v>2</v>
      </c>
    </row>
    <row r="5153" spans="1:10" ht="18.75" customHeight="1">
      <c r="A5153" s="5" t="s">
        <v>26</v>
      </c>
      <c r="B5153" t="s">
        <v>6</v>
      </c>
      <c r="C5153" t="s">
        <v>27</v>
      </c>
      <c r="D5153" t="s">
        <v>17</v>
      </c>
      <c r="E5153" t="s">
        <v>33</v>
      </c>
      <c r="F5153" s="5" t="s">
        <v>1417</v>
      </c>
      <c r="G5153" t="s">
        <v>1418</v>
      </c>
      <c r="H5153" t="s">
        <v>162</v>
      </c>
      <c r="I5153" t="s">
        <v>31</v>
      </c>
      <c r="J5153" t="s">
        <v>1</v>
      </c>
    </row>
    <row r="5154" spans="1:10" ht="18.75" customHeight="1">
      <c r="A5154" s="5" t="s">
        <v>26</v>
      </c>
      <c r="B5154" t="s">
        <v>6</v>
      </c>
      <c r="C5154" t="s">
        <v>27</v>
      </c>
      <c r="D5154" t="s">
        <v>17</v>
      </c>
      <c r="E5154" t="s">
        <v>33</v>
      </c>
      <c r="F5154" s="5" t="s">
        <v>9192</v>
      </c>
      <c r="G5154" t="s">
        <v>9193</v>
      </c>
      <c r="H5154" t="s">
        <v>162</v>
      </c>
      <c r="I5154" t="s">
        <v>31</v>
      </c>
      <c r="J5154" t="s">
        <v>1</v>
      </c>
    </row>
    <row r="5155" spans="1:10" ht="18.75" customHeight="1">
      <c r="A5155" s="5" t="s">
        <v>26</v>
      </c>
      <c r="B5155" t="s">
        <v>6</v>
      </c>
      <c r="C5155" t="s">
        <v>27</v>
      </c>
      <c r="D5155" t="s">
        <v>17</v>
      </c>
      <c r="E5155" t="s">
        <v>33</v>
      </c>
      <c r="F5155" s="5" t="s">
        <v>1419</v>
      </c>
      <c r="G5155" t="s">
        <v>1420</v>
      </c>
      <c r="H5155" t="s">
        <v>162</v>
      </c>
      <c r="I5155" t="s">
        <v>31</v>
      </c>
      <c r="J5155" t="s">
        <v>1</v>
      </c>
    </row>
    <row r="5156" spans="1:10" ht="18.75" customHeight="1">
      <c r="A5156" s="5" t="s">
        <v>26</v>
      </c>
      <c r="B5156" t="s">
        <v>6</v>
      </c>
      <c r="C5156" t="s">
        <v>27</v>
      </c>
      <c r="D5156" t="s">
        <v>17</v>
      </c>
      <c r="E5156" t="s">
        <v>33</v>
      </c>
      <c r="F5156" s="5" t="s">
        <v>9194</v>
      </c>
      <c r="G5156" t="s">
        <v>9195</v>
      </c>
      <c r="H5156" t="s">
        <v>162</v>
      </c>
      <c r="I5156" t="s">
        <v>31</v>
      </c>
      <c r="J5156" t="s">
        <v>1</v>
      </c>
    </row>
    <row r="5157" spans="1:10" ht="18.75" customHeight="1">
      <c r="A5157" s="5" t="s">
        <v>26</v>
      </c>
      <c r="B5157" t="s">
        <v>6</v>
      </c>
      <c r="C5157" t="s">
        <v>27</v>
      </c>
      <c r="D5157" t="s">
        <v>17</v>
      </c>
      <c r="E5157" t="s">
        <v>33</v>
      </c>
      <c r="F5157" s="5" t="s">
        <v>1421</v>
      </c>
      <c r="G5157" t="s">
        <v>1422</v>
      </c>
      <c r="H5157" t="s">
        <v>162</v>
      </c>
      <c r="I5157" t="s">
        <v>31</v>
      </c>
      <c r="J5157" t="s">
        <v>2</v>
      </c>
    </row>
    <row r="5158" spans="1:10" ht="18.75" customHeight="1">
      <c r="A5158" s="5" t="s">
        <v>26</v>
      </c>
      <c r="B5158" t="s">
        <v>6</v>
      </c>
      <c r="C5158" t="s">
        <v>27</v>
      </c>
      <c r="D5158" t="s">
        <v>17</v>
      </c>
      <c r="E5158" t="s">
        <v>33</v>
      </c>
      <c r="F5158" s="5" t="s">
        <v>9196</v>
      </c>
      <c r="G5158" t="s">
        <v>9197</v>
      </c>
      <c r="H5158" t="s">
        <v>162</v>
      </c>
      <c r="I5158" t="s">
        <v>31</v>
      </c>
      <c r="J5158" t="s">
        <v>2</v>
      </c>
    </row>
    <row r="5159" spans="1:10" ht="18.75" customHeight="1">
      <c r="A5159" s="5" t="s">
        <v>26</v>
      </c>
      <c r="B5159" t="s">
        <v>6</v>
      </c>
      <c r="C5159" t="s">
        <v>27</v>
      </c>
      <c r="D5159" t="s">
        <v>17</v>
      </c>
      <c r="E5159" t="s">
        <v>33</v>
      </c>
      <c r="F5159" s="5" t="s">
        <v>9198</v>
      </c>
      <c r="G5159" t="s">
        <v>9199</v>
      </c>
      <c r="H5159" t="s">
        <v>162</v>
      </c>
      <c r="I5159" t="s">
        <v>31</v>
      </c>
      <c r="J5159" t="s">
        <v>1</v>
      </c>
    </row>
    <row r="5160" spans="1:10" ht="18.75" customHeight="1">
      <c r="A5160" s="5" t="s">
        <v>26</v>
      </c>
      <c r="B5160" t="s">
        <v>6</v>
      </c>
      <c r="C5160" t="s">
        <v>27</v>
      </c>
      <c r="D5160" t="s">
        <v>17</v>
      </c>
      <c r="E5160" t="s">
        <v>33</v>
      </c>
      <c r="F5160" s="5" t="s">
        <v>9200</v>
      </c>
      <c r="G5160" t="s">
        <v>9201</v>
      </c>
      <c r="H5160" t="s">
        <v>162</v>
      </c>
      <c r="I5160" t="s">
        <v>31</v>
      </c>
      <c r="J5160" t="s">
        <v>1</v>
      </c>
    </row>
    <row r="5161" spans="1:10" ht="18.75" customHeight="1">
      <c r="A5161" s="5" t="s">
        <v>26</v>
      </c>
      <c r="B5161" t="s">
        <v>6</v>
      </c>
      <c r="C5161" t="s">
        <v>27</v>
      </c>
      <c r="D5161" t="s">
        <v>17</v>
      </c>
      <c r="E5161" t="s">
        <v>33</v>
      </c>
      <c r="F5161" s="5" t="s">
        <v>9202</v>
      </c>
      <c r="G5161" t="s">
        <v>9203</v>
      </c>
      <c r="H5161" t="s">
        <v>162</v>
      </c>
      <c r="I5161" t="s">
        <v>31</v>
      </c>
      <c r="J5161" t="s">
        <v>2</v>
      </c>
    </row>
    <row r="5162" spans="1:10" ht="18.75" customHeight="1">
      <c r="A5162" s="5" t="s">
        <v>26</v>
      </c>
      <c r="B5162" t="s">
        <v>6</v>
      </c>
      <c r="C5162" t="s">
        <v>27</v>
      </c>
      <c r="D5162" t="s">
        <v>17</v>
      </c>
      <c r="E5162" t="s">
        <v>33</v>
      </c>
      <c r="F5162" s="5" t="s">
        <v>1423</v>
      </c>
      <c r="G5162" t="s">
        <v>1424</v>
      </c>
      <c r="H5162" t="s">
        <v>162</v>
      </c>
      <c r="I5162" t="s">
        <v>31</v>
      </c>
      <c r="J5162" t="s">
        <v>1</v>
      </c>
    </row>
    <row r="5163" spans="1:10" ht="18.75" customHeight="1">
      <c r="A5163" s="5" t="s">
        <v>26</v>
      </c>
      <c r="B5163" t="s">
        <v>6</v>
      </c>
      <c r="C5163" t="s">
        <v>27</v>
      </c>
      <c r="D5163" t="s">
        <v>17</v>
      </c>
      <c r="E5163" t="s">
        <v>33</v>
      </c>
      <c r="F5163" s="5" t="s">
        <v>1425</v>
      </c>
      <c r="G5163" t="s">
        <v>1426</v>
      </c>
      <c r="H5163" t="s">
        <v>162</v>
      </c>
      <c r="I5163" t="s">
        <v>31</v>
      </c>
      <c r="J5163" t="s">
        <v>2</v>
      </c>
    </row>
    <row r="5164" spans="1:10" ht="18.75" customHeight="1">
      <c r="A5164" s="5" t="s">
        <v>26</v>
      </c>
      <c r="B5164" t="s">
        <v>6</v>
      </c>
      <c r="C5164" t="s">
        <v>27</v>
      </c>
      <c r="D5164" t="s">
        <v>17</v>
      </c>
      <c r="E5164" t="s">
        <v>33</v>
      </c>
      <c r="F5164" s="5" t="s">
        <v>9204</v>
      </c>
      <c r="G5164" t="s">
        <v>9205</v>
      </c>
      <c r="H5164" t="s">
        <v>162</v>
      </c>
      <c r="I5164" t="s">
        <v>31</v>
      </c>
      <c r="J5164" t="s">
        <v>1</v>
      </c>
    </row>
    <row r="5165" spans="1:10" ht="18.75" customHeight="1">
      <c r="A5165" s="5" t="s">
        <v>26</v>
      </c>
      <c r="B5165" t="s">
        <v>6</v>
      </c>
      <c r="C5165" t="s">
        <v>27</v>
      </c>
      <c r="D5165" t="s">
        <v>17</v>
      </c>
      <c r="E5165" t="s">
        <v>33</v>
      </c>
      <c r="F5165" s="5" t="s">
        <v>1427</v>
      </c>
      <c r="G5165" t="s">
        <v>1428</v>
      </c>
      <c r="H5165" t="s">
        <v>162</v>
      </c>
      <c r="I5165" t="s">
        <v>31</v>
      </c>
      <c r="J5165" t="s">
        <v>1</v>
      </c>
    </row>
    <row r="5166" spans="1:10" ht="18.75" customHeight="1">
      <c r="A5166" s="5" t="s">
        <v>26</v>
      </c>
      <c r="B5166" t="s">
        <v>6</v>
      </c>
      <c r="C5166" t="s">
        <v>27</v>
      </c>
      <c r="D5166" t="s">
        <v>17</v>
      </c>
      <c r="E5166" t="s">
        <v>33</v>
      </c>
      <c r="F5166" s="5" t="s">
        <v>9206</v>
      </c>
      <c r="G5166" t="s">
        <v>9207</v>
      </c>
      <c r="H5166" t="s">
        <v>162</v>
      </c>
      <c r="I5166" t="s">
        <v>31</v>
      </c>
      <c r="J5166" t="s">
        <v>1</v>
      </c>
    </row>
    <row r="5167" spans="1:10" ht="18.75" customHeight="1">
      <c r="A5167" s="5" t="s">
        <v>26</v>
      </c>
      <c r="B5167" t="s">
        <v>6</v>
      </c>
      <c r="C5167" t="s">
        <v>27</v>
      </c>
      <c r="D5167" t="s">
        <v>17</v>
      </c>
      <c r="E5167" t="s">
        <v>33</v>
      </c>
      <c r="F5167" s="5" t="s">
        <v>1429</v>
      </c>
      <c r="G5167" t="s">
        <v>1430</v>
      </c>
      <c r="H5167" t="s">
        <v>162</v>
      </c>
      <c r="I5167" t="s">
        <v>31</v>
      </c>
      <c r="J5167" t="s">
        <v>1</v>
      </c>
    </row>
    <row r="5168" spans="1:10" ht="18.75" customHeight="1">
      <c r="A5168" s="5" t="s">
        <v>26</v>
      </c>
      <c r="B5168" t="s">
        <v>6</v>
      </c>
      <c r="C5168" t="s">
        <v>27</v>
      </c>
      <c r="D5168" t="s">
        <v>17</v>
      </c>
      <c r="E5168" t="s">
        <v>33</v>
      </c>
      <c r="F5168" s="5" t="s">
        <v>9208</v>
      </c>
      <c r="G5168" t="s">
        <v>9209</v>
      </c>
      <c r="H5168" t="s">
        <v>162</v>
      </c>
      <c r="I5168" t="s">
        <v>31</v>
      </c>
      <c r="J5168" t="s">
        <v>2</v>
      </c>
    </row>
    <row r="5169" spans="1:10" ht="18.75" customHeight="1">
      <c r="A5169" s="5" t="s">
        <v>26</v>
      </c>
      <c r="B5169" t="s">
        <v>6</v>
      </c>
      <c r="C5169" t="s">
        <v>27</v>
      </c>
      <c r="D5169" t="s">
        <v>17</v>
      </c>
      <c r="E5169" t="s">
        <v>33</v>
      </c>
      <c r="F5169" s="5" t="s">
        <v>9210</v>
      </c>
      <c r="G5169" t="s">
        <v>9211</v>
      </c>
      <c r="H5169" t="s">
        <v>162</v>
      </c>
      <c r="I5169" t="s">
        <v>31</v>
      </c>
      <c r="J5169" t="s">
        <v>2</v>
      </c>
    </row>
    <row r="5170" spans="1:10" ht="18.75" customHeight="1">
      <c r="A5170" s="5" t="s">
        <v>26</v>
      </c>
      <c r="B5170" t="s">
        <v>6</v>
      </c>
      <c r="C5170" t="s">
        <v>27</v>
      </c>
      <c r="D5170" t="s">
        <v>17</v>
      </c>
      <c r="E5170" t="s">
        <v>33</v>
      </c>
      <c r="F5170" s="5" t="s">
        <v>9212</v>
      </c>
      <c r="G5170" t="s">
        <v>9213</v>
      </c>
      <c r="H5170" t="s">
        <v>162</v>
      </c>
      <c r="I5170" t="s">
        <v>31</v>
      </c>
      <c r="J5170" t="s">
        <v>2</v>
      </c>
    </row>
    <row r="5171" spans="1:10" ht="18.75" customHeight="1">
      <c r="A5171" s="5" t="s">
        <v>26</v>
      </c>
      <c r="B5171" t="s">
        <v>6</v>
      </c>
      <c r="C5171" t="s">
        <v>27</v>
      </c>
      <c r="D5171" t="s">
        <v>17</v>
      </c>
      <c r="E5171" t="s">
        <v>33</v>
      </c>
      <c r="F5171" s="5" t="s">
        <v>9214</v>
      </c>
      <c r="G5171" t="s">
        <v>9215</v>
      </c>
      <c r="H5171" t="s">
        <v>162</v>
      </c>
      <c r="I5171" t="s">
        <v>31</v>
      </c>
      <c r="J5171" t="s">
        <v>2</v>
      </c>
    </row>
    <row r="5172" spans="1:10" ht="18.75" customHeight="1">
      <c r="A5172" s="5" t="s">
        <v>26</v>
      </c>
      <c r="B5172" t="s">
        <v>6</v>
      </c>
      <c r="C5172" t="s">
        <v>27</v>
      </c>
      <c r="D5172" t="s">
        <v>17</v>
      </c>
      <c r="E5172" t="s">
        <v>33</v>
      </c>
      <c r="F5172" s="5" t="s">
        <v>9216</v>
      </c>
      <c r="G5172" t="s">
        <v>9217</v>
      </c>
      <c r="H5172" t="s">
        <v>162</v>
      </c>
      <c r="I5172" t="s">
        <v>31</v>
      </c>
      <c r="J5172" t="s">
        <v>2</v>
      </c>
    </row>
    <row r="5173" spans="1:10" ht="18.75" customHeight="1">
      <c r="A5173" s="5" t="s">
        <v>26</v>
      </c>
      <c r="B5173" t="s">
        <v>6</v>
      </c>
      <c r="C5173" t="s">
        <v>27</v>
      </c>
      <c r="D5173" t="s">
        <v>17</v>
      </c>
      <c r="E5173" t="s">
        <v>33</v>
      </c>
      <c r="F5173" s="5" t="s">
        <v>1433</v>
      </c>
      <c r="G5173" t="s">
        <v>1434</v>
      </c>
      <c r="H5173" t="s">
        <v>162</v>
      </c>
      <c r="I5173" t="s">
        <v>31</v>
      </c>
      <c r="J5173" t="s">
        <v>1</v>
      </c>
    </row>
    <row r="5174" spans="1:10" ht="18.75" customHeight="1">
      <c r="A5174" s="5" t="s">
        <v>26</v>
      </c>
      <c r="B5174" t="s">
        <v>6</v>
      </c>
      <c r="C5174" t="s">
        <v>27</v>
      </c>
      <c r="D5174" t="s">
        <v>17</v>
      </c>
      <c r="E5174" t="s">
        <v>33</v>
      </c>
      <c r="F5174" s="5" t="s">
        <v>9218</v>
      </c>
      <c r="G5174" t="s">
        <v>9219</v>
      </c>
      <c r="H5174" t="s">
        <v>162</v>
      </c>
      <c r="I5174" t="s">
        <v>31</v>
      </c>
      <c r="J5174" t="s">
        <v>2</v>
      </c>
    </row>
    <row r="5175" spans="1:10" ht="18.75" customHeight="1">
      <c r="A5175" s="5" t="s">
        <v>26</v>
      </c>
      <c r="B5175" t="s">
        <v>6</v>
      </c>
      <c r="C5175" t="s">
        <v>27</v>
      </c>
      <c r="D5175" t="s">
        <v>17</v>
      </c>
      <c r="E5175" t="s">
        <v>33</v>
      </c>
      <c r="F5175" s="5" t="s">
        <v>9220</v>
      </c>
      <c r="G5175" t="s">
        <v>9221</v>
      </c>
      <c r="H5175" t="s">
        <v>162</v>
      </c>
      <c r="I5175" t="s">
        <v>31</v>
      </c>
      <c r="J5175" t="s">
        <v>1</v>
      </c>
    </row>
    <row r="5176" spans="1:10" ht="18.75" customHeight="1">
      <c r="A5176" s="5" t="s">
        <v>26</v>
      </c>
      <c r="B5176" t="s">
        <v>6</v>
      </c>
      <c r="C5176" t="s">
        <v>27</v>
      </c>
      <c r="D5176" t="s">
        <v>17</v>
      </c>
      <c r="E5176" t="s">
        <v>33</v>
      </c>
      <c r="F5176" s="5" t="s">
        <v>9222</v>
      </c>
      <c r="G5176" t="s">
        <v>9223</v>
      </c>
      <c r="H5176" t="s">
        <v>162</v>
      </c>
      <c r="I5176" t="s">
        <v>31</v>
      </c>
      <c r="J5176" t="s">
        <v>2</v>
      </c>
    </row>
    <row r="5177" spans="1:10" ht="18.75" customHeight="1">
      <c r="A5177" s="5" t="s">
        <v>26</v>
      </c>
      <c r="B5177" t="s">
        <v>6</v>
      </c>
      <c r="C5177" t="s">
        <v>27</v>
      </c>
      <c r="D5177" t="s">
        <v>17</v>
      </c>
      <c r="E5177" t="s">
        <v>33</v>
      </c>
      <c r="F5177" s="5" t="s">
        <v>9224</v>
      </c>
      <c r="G5177" t="s">
        <v>9225</v>
      </c>
      <c r="H5177" t="s">
        <v>162</v>
      </c>
      <c r="I5177" t="s">
        <v>31</v>
      </c>
      <c r="J5177" t="s">
        <v>1</v>
      </c>
    </row>
    <row r="5178" spans="1:10" ht="18.75" customHeight="1">
      <c r="A5178" s="5" t="s">
        <v>26</v>
      </c>
      <c r="B5178" t="s">
        <v>6</v>
      </c>
      <c r="C5178" t="s">
        <v>27</v>
      </c>
      <c r="D5178" t="s">
        <v>17</v>
      </c>
      <c r="E5178" t="s">
        <v>33</v>
      </c>
      <c r="F5178" s="5" t="s">
        <v>9226</v>
      </c>
      <c r="G5178" t="s">
        <v>9227</v>
      </c>
      <c r="H5178" t="s">
        <v>162</v>
      </c>
      <c r="I5178" t="s">
        <v>31</v>
      </c>
      <c r="J5178" t="s">
        <v>1</v>
      </c>
    </row>
    <row r="5179" spans="1:10" ht="18.75" customHeight="1">
      <c r="A5179" s="5" t="s">
        <v>26</v>
      </c>
      <c r="B5179" t="s">
        <v>6</v>
      </c>
      <c r="C5179" t="s">
        <v>27</v>
      </c>
      <c r="D5179" t="s">
        <v>17</v>
      </c>
      <c r="E5179" t="s">
        <v>33</v>
      </c>
      <c r="F5179" s="5" t="s">
        <v>9228</v>
      </c>
      <c r="G5179" t="s">
        <v>9229</v>
      </c>
      <c r="H5179" t="s">
        <v>162</v>
      </c>
      <c r="I5179" t="s">
        <v>31</v>
      </c>
      <c r="J5179" t="s">
        <v>1</v>
      </c>
    </row>
    <row r="5180" spans="1:10" ht="18.75" customHeight="1">
      <c r="A5180" s="5" t="s">
        <v>26</v>
      </c>
      <c r="B5180" t="s">
        <v>6</v>
      </c>
      <c r="C5180" t="s">
        <v>27</v>
      </c>
      <c r="D5180" t="s">
        <v>17</v>
      </c>
      <c r="E5180" t="s">
        <v>33</v>
      </c>
      <c r="F5180" s="5" t="s">
        <v>9230</v>
      </c>
      <c r="G5180" t="s">
        <v>9231</v>
      </c>
      <c r="H5180" t="s">
        <v>162</v>
      </c>
      <c r="I5180" t="s">
        <v>31</v>
      </c>
      <c r="J5180" t="s">
        <v>1</v>
      </c>
    </row>
    <row r="5181" spans="1:10" ht="18.75" customHeight="1">
      <c r="A5181" s="5" t="s">
        <v>26</v>
      </c>
      <c r="B5181" t="s">
        <v>6</v>
      </c>
      <c r="C5181" t="s">
        <v>27</v>
      </c>
      <c r="D5181" t="s">
        <v>17</v>
      </c>
      <c r="E5181" t="s">
        <v>33</v>
      </c>
      <c r="F5181" s="5" t="s">
        <v>1437</v>
      </c>
      <c r="G5181" t="s">
        <v>1438</v>
      </c>
      <c r="H5181" t="s">
        <v>162</v>
      </c>
      <c r="I5181" t="s">
        <v>31</v>
      </c>
      <c r="J5181" t="s">
        <v>2</v>
      </c>
    </row>
    <row r="5182" spans="1:10" ht="18.75" customHeight="1">
      <c r="A5182" s="5" t="s">
        <v>26</v>
      </c>
      <c r="B5182" t="s">
        <v>6</v>
      </c>
      <c r="C5182" t="s">
        <v>27</v>
      </c>
      <c r="D5182" t="s">
        <v>17</v>
      </c>
      <c r="E5182" t="s">
        <v>33</v>
      </c>
      <c r="F5182" s="5" t="s">
        <v>1439</v>
      </c>
      <c r="G5182" t="s">
        <v>1440</v>
      </c>
      <c r="H5182" t="s">
        <v>162</v>
      </c>
      <c r="I5182" t="s">
        <v>31</v>
      </c>
      <c r="J5182" t="s">
        <v>2</v>
      </c>
    </row>
    <row r="5183" spans="1:10" ht="18.75" customHeight="1">
      <c r="A5183" s="5" t="s">
        <v>26</v>
      </c>
      <c r="B5183" t="s">
        <v>6</v>
      </c>
      <c r="C5183" t="s">
        <v>27</v>
      </c>
      <c r="D5183" t="s">
        <v>17</v>
      </c>
      <c r="E5183" t="s">
        <v>33</v>
      </c>
      <c r="F5183" s="5" t="s">
        <v>9232</v>
      </c>
      <c r="G5183" t="s">
        <v>9233</v>
      </c>
      <c r="H5183" t="s">
        <v>162</v>
      </c>
      <c r="I5183" t="s">
        <v>31</v>
      </c>
      <c r="J5183" t="s">
        <v>2</v>
      </c>
    </row>
    <row r="5184" spans="1:10" ht="18.75" customHeight="1">
      <c r="A5184" s="5" t="s">
        <v>26</v>
      </c>
      <c r="B5184" t="s">
        <v>6</v>
      </c>
      <c r="C5184" t="s">
        <v>27</v>
      </c>
      <c r="D5184" t="s">
        <v>17</v>
      </c>
      <c r="E5184" t="s">
        <v>33</v>
      </c>
      <c r="F5184" s="5" t="s">
        <v>9234</v>
      </c>
      <c r="G5184" t="s">
        <v>9235</v>
      </c>
      <c r="H5184" t="s">
        <v>162</v>
      </c>
      <c r="I5184" t="s">
        <v>31</v>
      </c>
      <c r="J5184" t="s">
        <v>1</v>
      </c>
    </row>
    <row r="5185" spans="1:10" ht="18.75" customHeight="1">
      <c r="A5185" s="5" t="s">
        <v>26</v>
      </c>
      <c r="B5185" t="s">
        <v>6</v>
      </c>
      <c r="C5185" t="s">
        <v>27</v>
      </c>
      <c r="D5185" t="s">
        <v>17</v>
      </c>
      <c r="E5185" t="s">
        <v>33</v>
      </c>
      <c r="F5185" s="5" t="s">
        <v>1441</v>
      </c>
      <c r="G5185" t="s">
        <v>1442</v>
      </c>
      <c r="H5185" t="s">
        <v>162</v>
      </c>
      <c r="I5185" t="s">
        <v>31</v>
      </c>
      <c r="J5185" t="s">
        <v>1</v>
      </c>
    </row>
    <row r="5186" spans="1:10" ht="18.75" customHeight="1">
      <c r="A5186" s="5" t="s">
        <v>26</v>
      </c>
      <c r="B5186" t="s">
        <v>6</v>
      </c>
      <c r="C5186" t="s">
        <v>27</v>
      </c>
      <c r="D5186" t="s">
        <v>17</v>
      </c>
      <c r="E5186" t="s">
        <v>33</v>
      </c>
      <c r="F5186" s="5" t="s">
        <v>9236</v>
      </c>
      <c r="G5186" t="s">
        <v>9237</v>
      </c>
      <c r="H5186" t="s">
        <v>162</v>
      </c>
      <c r="I5186" t="s">
        <v>31</v>
      </c>
      <c r="J5186" t="s">
        <v>2</v>
      </c>
    </row>
    <row r="5187" spans="1:10" ht="18.75" customHeight="1">
      <c r="A5187" s="5" t="s">
        <v>26</v>
      </c>
      <c r="B5187" t="s">
        <v>6</v>
      </c>
      <c r="C5187" t="s">
        <v>27</v>
      </c>
      <c r="D5187" t="s">
        <v>17</v>
      </c>
      <c r="E5187" t="s">
        <v>33</v>
      </c>
      <c r="F5187" s="5" t="s">
        <v>9238</v>
      </c>
      <c r="G5187" t="s">
        <v>9239</v>
      </c>
      <c r="H5187" t="s">
        <v>162</v>
      </c>
      <c r="I5187" t="s">
        <v>28</v>
      </c>
      <c r="J5187" t="s">
        <v>1</v>
      </c>
    </row>
    <row r="5188" spans="1:10" ht="18.75" customHeight="1">
      <c r="A5188" s="5" t="s">
        <v>26</v>
      </c>
      <c r="B5188" t="s">
        <v>6</v>
      </c>
      <c r="C5188" t="s">
        <v>27</v>
      </c>
      <c r="D5188" t="s">
        <v>17</v>
      </c>
      <c r="E5188" t="s">
        <v>33</v>
      </c>
      <c r="F5188" s="5" t="s">
        <v>9240</v>
      </c>
      <c r="G5188" t="s">
        <v>9241</v>
      </c>
      <c r="H5188" t="s">
        <v>162</v>
      </c>
      <c r="I5188" t="s">
        <v>31</v>
      </c>
      <c r="J5188" t="s">
        <v>2</v>
      </c>
    </row>
    <row r="5189" spans="1:10" ht="18.75" customHeight="1">
      <c r="A5189" s="5" t="s">
        <v>26</v>
      </c>
      <c r="B5189" t="s">
        <v>6</v>
      </c>
      <c r="C5189" t="s">
        <v>27</v>
      </c>
      <c r="D5189" t="s">
        <v>17</v>
      </c>
      <c r="E5189" t="s">
        <v>33</v>
      </c>
      <c r="F5189" s="5" t="s">
        <v>9242</v>
      </c>
      <c r="G5189" t="s">
        <v>9243</v>
      </c>
      <c r="H5189" t="s">
        <v>162</v>
      </c>
      <c r="I5189" t="s">
        <v>31</v>
      </c>
      <c r="J5189" t="s">
        <v>1</v>
      </c>
    </row>
    <row r="5190" spans="1:10" ht="18.75" customHeight="1">
      <c r="A5190" s="5" t="s">
        <v>26</v>
      </c>
      <c r="B5190" t="s">
        <v>6</v>
      </c>
      <c r="C5190" t="s">
        <v>27</v>
      </c>
      <c r="D5190" t="s">
        <v>17</v>
      </c>
      <c r="E5190" t="s">
        <v>33</v>
      </c>
      <c r="F5190" s="5" t="s">
        <v>9244</v>
      </c>
      <c r="G5190" t="s">
        <v>9245</v>
      </c>
      <c r="H5190" t="s">
        <v>162</v>
      </c>
      <c r="I5190" t="s">
        <v>31</v>
      </c>
      <c r="J5190" t="s">
        <v>1</v>
      </c>
    </row>
    <row r="5191" spans="1:10" ht="18.75" customHeight="1">
      <c r="A5191" s="5" t="s">
        <v>26</v>
      </c>
      <c r="B5191" t="s">
        <v>6</v>
      </c>
      <c r="C5191" t="s">
        <v>27</v>
      </c>
      <c r="D5191" t="s">
        <v>17</v>
      </c>
      <c r="E5191" t="s">
        <v>33</v>
      </c>
      <c r="F5191" s="5" t="s">
        <v>9246</v>
      </c>
      <c r="G5191" t="s">
        <v>9247</v>
      </c>
      <c r="H5191" t="s">
        <v>162</v>
      </c>
      <c r="I5191" t="s">
        <v>31</v>
      </c>
      <c r="J5191" t="s">
        <v>2</v>
      </c>
    </row>
    <row r="5192" spans="1:10" ht="18.75" customHeight="1">
      <c r="A5192" s="5" t="s">
        <v>26</v>
      </c>
      <c r="B5192" t="s">
        <v>6</v>
      </c>
      <c r="C5192" t="s">
        <v>27</v>
      </c>
      <c r="D5192" t="s">
        <v>17</v>
      </c>
      <c r="E5192" t="s">
        <v>33</v>
      </c>
      <c r="F5192" s="5" t="s">
        <v>9248</v>
      </c>
      <c r="G5192" t="s">
        <v>9249</v>
      </c>
      <c r="H5192" t="s">
        <v>162</v>
      </c>
      <c r="I5192" t="s">
        <v>31</v>
      </c>
      <c r="J5192" t="s">
        <v>1</v>
      </c>
    </row>
    <row r="5193" spans="1:10" ht="18.75" customHeight="1">
      <c r="A5193" s="5" t="s">
        <v>26</v>
      </c>
      <c r="B5193" t="s">
        <v>6</v>
      </c>
      <c r="C5193" t="s">
        <v>27</v>
      </c>
      <c r="D5193" t="s">
        <v>17</v>
      </c>
      <c r="E5193" t="s">
        <v>33</v>
      </c>
      <c r="F5193" s="5" t="s">
        <v>9250</v>
      </c>
      <c r="G5193" t="s">
        <v>9251</v>
      </c>
      <c r="H5193" t="s">
        <v>162</v>
      </c>
      <c r="I5193" t="s">
        <v>31</v>
      </c>
      <c r="J5193" t="s">
        <v>2</v>
      </c>
    </row>
    <row r="5194" spans="1:10" ht="18.75" customHeight="1">
      <c r="A5194" s="5" t="s">
        <v>26</v>
      </c>
      <c r="B5194" t="s">
        <v>6</v>
      </c>
      <c r="C5194" t="s">
        <v>27</v>
      </c>
      <c r="D5194" t="s">
        <v>17</v>
      </c>
      <c r="E5194" t="s">
        <v>33</v>
      </c>
      <c r="F5194" s="5" t="s">
        <v>9252</v>
      </c>
      <c r="G5194" t="s">
        <v>9253</v>
      </c>
      <c r="H5194" t="s">
        <v>162</v>
      </c>
      <c r="I5194" t="s">
        <v>31</v>
      </c>
      <c r="J5194" t="s">
        <v>1</v>
      </c>
    </row>
    <row r="5195" spans="1:10" ht="18.75" customHeight="1">
      <c r="A5195" s="5" t="s">
        <v>26</v>
      </c>
      <c r="B5195" t="s">
        <v>6</v>
      </c>
      <c r="C5195" t="s">
        <v>27</v>
      </c>
      <c r="D5195" t="s">
        <v>17</v>
      </c>
      <c r="E5195" t="s">
        <v>33</v>
      </c>
      <c r="F5195" s="5" t="s">
        <v>9254</v>
      </c>
      <c r="G5195" t="s">
        <v>9255</v>
      </c>
      <c r="H5195" t="s">
        <v>162</v>
      </c>
      <c r="I5195" t="s">
        <v>31</v>
      </c>
      <c r="J5195" t="s">
        <v>2</v>
      </c>
    </row>
    <row r="5196" spans="1:10" ht="18.75" customHeight="1">
      <c r="A5196" s="5" t="s">
        <v>26</v>
      </c>
      <c r="B5196" t="s">
        <v>6</v>
      </c>
      <c r="C5196" t="s">
        <v>27</v>
      </c>
      <c r="D5196" t="s">
        <v>17</v>
      </c>
      <c r="E5196" t="s">
        <v>33</v>
      </c>
      <c r="F5196" s="5" t="s">
        <v>1443</v>
      </c>
      <c r="G5196" t="s">
        <v>1444</v>
      </c>
      <c r="H5196" t="s">
        <v>162</v>
      </c>
      <c r="I5196" t="s">
        <v>31</v>
      </c>
      <c r="J5196" t="s">
        <v>1</v>
      </c>
    </row>
    <row r="5197" spans="1:10" ht="18.75" customHeight="1">
      <c r="A5197" s="5" t="s">
        <v>26</v>
      </c>
      <c r="B5197" t="s">
        <v>6</v>
      </c>
      <c r="C5197" t="s">
        <v>27</v>
      </c>
      <c r="D5197" t="s">
        <v>17</v>
      </c>
      <c r="E5197" t="s">
        <v>33</v>
      </c>
      <c r="F5197" s="5" t="s">
        <v>9256</v>
      </c>
      <c r="G5197" t="s">
        <v>9257</v>
      </c>
      <c r="H5197" t="s">
        <v>162</v>
      </c>
      <c r="I5197" t="s">
        <v>31</v>
      </c>
      <c r="J5197" t="s">
        <v>1</v>
      </c>
    </row>
    <row r="5198" spans="1:10" ht="18.75" customHeight="1">
      <c r="A5198" s="5" t="s">
        <v>26</v>
      </c>
      <c r="B5198" t="s">
        <v>6</v>
      </c>
      <c r="C5198" t="s">
        <v>27</v>
      </c>
      <c r="D5198" t="s">
        <v>17</v>
      </c>
      <c r="E5198" t="s">
        <v>33</v>
      </c>
      <c r="F5198" s="5" t="s">
        <v>9258</v>
      </c>
      <c r="G5198" t="s">
        <v>9259</v>
      </c>
      <c r="H5198" t="s">
        <v>162</v>
      </c>
      <c r="I5198" t="s">
        <v>31</v>
      </c>
      <c r="J5198" t="s">
        <v>2</v>
      </c>
    </row>
    <row r="5199" spans="1:10" ht="18.75" customHeight="1">
      <c r="A5199" s="5" t="s">
        <v>26</v>
      </c>
      <c r="B5199" t="s">
        <v>6</v>
      </c>
      <c r="C5199" t="s">
        <v>27</v>
      </c>
      <c r="D5199" t="s">
        <v>17</v>
      </c>
      <c r="E5199" t="s">
        <v>33</v>
      </c>
      <c r="F5199" s="5" t="s">
        <v>1445</v>
      </c>
      <c r="G5199" t="s">
        <v>1446</v>
      </c>
      <c r="H5199" t="s">
        <v>162</v>
      </c>
      <c r="I5199" t="s">
        <v>31</v>
      </c>
      <c r="J5199" t="s">
        <v>1</v>
      </c>
    </row>
    <row r="5200" spans="1:10" ht="18.75" customHeight="1">
      <c r="A5200" s="5" t="s">
        <v>26</v>
      </c>
      <c r="B5200" t="s">
        <v>6</v>
      </c>
      <c r="C5200" t="s">
        <v>27</v>
      </c>
      <c r="D5200" t="s">
        <v>17</v>
      </c>
      <c r="E5200" t="s">
        <v>33</v>
      </c>
      <c r="F5200" s="5" t="s">
        <v>9260</v>
      </c>
      <c r="G5200" t="s">
        <v>9261</v>
      </c>
      <c r="H5200" t="s">
        <v>162</v>
      </c>
      <c r="I5200" t="s">
        <v>31</v>
      </c>
      <c r="J5200" t="s">
        <v>1</v>
      </c>
    </row>
    <row r="5201" spans="1:10" ht="18.75" customHeight="1">
      <c r="A5201" s="5" t="s">
        <v>26</v>
      </c>
      <c r="B5201" t="s">
        <v>6</v>
      </c>
      <c r="C5201" t="s">
        <v>27</v>
      </c>
      <c r="D5201" t="s">
        <v>17</v>
      </c>
      <c r="E5201" t="s">
        <v>33</v>
      </c>
      <c r="F5201" s="5" t="s">
        <v>9262</v>
      </c>
      <c r="G5201" t="s">
        <v>9263</v>
      </c>
      <c r="H5201" t="s">
        <v>162</v>
      </c>
      <c r="I5201" t="s">
        <v>31</v>
      </c>
      <c r="J5201" t="s">
        <v>1</v>
      </c>
    </row>
    <row r="5202" spans="1:10" ht="18.75" customHeight="1">
      <c r="A5202" s="5" t="s">
        <v>26</v>
      </c>
      <c r="B5202" t="s">
        <v>6</v>
      </c>
      <c r="C5202" t="s">
        <v>27</v>
      </c>
      <c r="D5202" t="s">
        <v>17</v>
      </c>
      <c r="E5202" t="s">
        <v>33</v>
      </c>
      <c r="F5202" s="5" t="s">
        <v>9264</v>
      </c>
      <c r="G5202" t="s">
        <v>9265</v>
      </c>
      <c r="H5202" t="s">
        <v>162</v>
      </c>
      <c r="I5202" t="s">
        <v>31</v>
      </c>
      <c r="J5202" t="s">
        <v>2</v>
      </c>
    </row>
    <row r="5203" spans="1:10" ht="18.75" customHeight="1">
      <c r="A5203" s="5" t="s">
        <v>26</v>
      </c>
      <c r="B5203" t="s">
        <v>6</v>
      </c>
      <c r="C5203" t="s">
        <v>27</v>
      </c>
      <c r="D5203" t="s">
        <v>17</v>
      </c>
      <c r="E5203" t="s">
        <v>33</v>
      </c>
      <c r="F5203" s="5" t="s">
        <v>1449</v>
      </c>
      <c r="G5203" t="s">
        <v>1450</v>
      </c>
      <c r="H5203" t="s">
        <v>162</v>
      </c>
      <c r="I5203" t="s">
        <v>31</v>
      </c>
      <c r="J5203" t="s">
        <v>2</v>
      </c>
    </row>
    <row r="5204" spans="1:10" ht="18.75" customHeight="1">
      <c r="A5204" s="5" t="s">
        <v>26</v>
      </c>
      <c r="B5204" t="s">
        <v>6</v>
      </c>
      <c r="C5204" t="s">
        <v>27</v>
      </c>
      <c r="D5204" t="s">
        <v>17</v>
      </c>
      <c r="E5204" t="s">
        <v>33</v>
      </c>
      <c r="F5204" s="5" t="s">
        <v>1451</v>
      </c>
      <c r="G5204" t="s">
        <v>1452</v>
      </c>
      <c r="H5204" t="s">
        <v>162</v>
      </c>
      <c r="I5204" t="s">
        <v>31</v>
      </c>
      <c r="J5204" t="s">
        <v>1</v>
      </c>
    </row>
    <row r="5205" spans="1:10" ht="18.75" customHeight="1">
      <c r="A5205" s="5" t="s">
        <v>26</v>
      </c>
      <c r="B5205" t="s">
        <v>6</v>
      </c>
      <c r="C5205" t="s">
        <v>27</v>
      </c>
      <c r="D5205" t="s">
        <v>17</v>
      </c>
      <c r="E5205" t="s">
        <v>33</v>
      </c>
      <c r="F5205" s="5" t="s">
        <v>1453</v>
      </c>
      <c r="G5205" t="s">
        <v>1454</v>
      </c>
      <c r="H5205" t="s">
        <v>162</v>
      </c>
      <c r="I5205" t="s">
        <v>31</v>
      </c>
      <c r="J5205" t="s">
        <v>1</v>
      </c>
    </row>
    <row r="5206" spans="1:10" ht="18.75" customHeight="1">
      <c r="A5206" s="5" t="s">
        <v>26</v>
      </c>
      <c r="B5206" t="s">
        <v>6</v>
      </c>
      <c r="C5206" t="s">
        <v>27</v>
      </c>
      <c r="D5206" t="s">
        <v>17</v>
      </c>
      <c r="E5206" t="s">
        <v>33</v>
      </c>
      <c r="F5206" s="5" t="s">
        <v>9266</v>
      </c>
      <c r="G5206" t="s">
        <v>9267</v>
      </c>
      <c r="H5206" t="s">
        <v>162</v>
      </c>
      <c r="I5206" t="s">
        <v>31</v>
      </c>
      <c r="J5206" t="s">
        <v>1</v>
      </c>
    </row>
    <row r="5207" spans="1:10" ht="18.75" customHeight="1">
      <c r="A5207" s="5" t="s">
        <v>26</v>
      </c>
      <c r="B5207" t="s">
        <v>6</v>
      </c>
      <c r="C5207" t="s">
        <v>27</v>
      </c>
      <c r="D5207" t="s">
        <v>17</v>
      </c>
      <c r="E5207" t="s">
        <v>33</v>
      </c>
      <c r="F5207" s="5" t="s">
        <v>9268</v>
      </c>
      <c r="G5207" t="s">
        <v>9269</v>
      </c>
      <c r="H5207" t="s">
        <v>162</v>
      </c>
      <c r="I5207" t="s">
        <v>31</v>
      </c>
      <c r="J5207" t="s">
        <v>1</v>
      </c>
    </row>
    <row r="5208" spans="1:10" ht="18.75" customHeight="1">
      <c r="A5208" s="5" t="s">
        <v>26</v>
      </c>
      <c r="B5208" t="s">
        <v>6</v>
      </c>
      <c r="C5208" t="s">
        <v>27</v>
      </c>
      <c r="D5208" t="s">
        <v>17</v>
      </c>
      <c r="E5208" t="s">
        <v>33</v>
      </c>
      <c r="F5208" s="5" t="s">
        <v>9270</v>
      </c>
      <c r="G5208" t="s">
        <v>9271</v>
      </c>
      <c r="H5208" t="s">
        <v>162</v>
      </c>
      <c r="I5208" t="s">
        <v>31</v>
      </c>
      <c r="J5208" t="s">
        <v>1</v>
      </c>
    </row>
    <row r="5209" spans="1:10" ht="18.75" customHeight="1">
      <c r="A5209" s="5" t="s">
        <v>26</v>
      </c>
      <c r="B5209" t="s">
        <v>6</v>
      </c>
      <c r="C5209" t="s">
        <v>27</v>
      </c>
      <c r="D5209" t="s">
        <v>17</v>
      </c>
      <c r="E5209" t="s">
        <v>33</v>
      </c>
      <c r="F5209" s="5" t="s">
        <v>9272</v>
      </c>
      <c r="G5209" t="s">
        <v>9219</v>
      </c>
      <c r="H5209" t="s">
        <v>162</v>
      </c>
      <c r="I5209" t="s">
        <v>31</v>
      </c>
      <c r="J5209" t="s">
        <v>2</v>
      </c>
    </row>
    <row r="5210" spans="1:10" ht="18.75" customHeight="1">
      <c r="A5210" s="5" t="s">
        <v>26</v>
      </c>
      <c r="B5210" t="s">
        <v>6</v>
      </c>
      <c r="C5210" t="s">
        <v>27</v>
      </c>
      <c r="D5210" t="s">
        <v>17</v>
      </c>
      <c r="E5210" t="s">
        <v>33</v>
      </c>
      <c r="F5210" s="5" t="s">
        <v>9273</v>
      </c>
      <c r="G5210" t="s">
        <v>9274</v>
      </c>
      <c r="H5210" t="s">
        <v>162</v>
      </c>
      <c r="I5210" t="s">
        <v>31</v>
      </c>
      <c r="J5210" t="s">
        <v>2</v>
      </c>
    </row>
    <row r="5211" spans="1:10" ht="18.75" customHeight="1">
      <c r="A5211" s="5" t="s">
        <v>26</v>
      </c>
      <c r="B5211" t="s">
        <v>6</v>
      </c>
      <c r="C5211" t="s">
        <v>27</v>
      </c>
      <c r="D5211" t="s">
        <v>17</v>
      </c>
      <c r="E5211" t="s">
        <v>33</v>
      </c>
      <c r="F5211" s="5" t="s">
        <v>9275</v>
      </c>
      <c r="G5211" t="s">
        <v>9276</v>
      </c>
      <c r="H5211" t="s">
        <v>162</v>
      </c>
      <c r="I5211" t="s">
        <v>31</v>
      </c>
      <c r="J5211" t="s">
        <v>2</v>
      </c>
    </row>
    <row r="5212" spans="1:10" ht="18.75" customHeight="1">
      <c r="A5212" s="5" t="s">
        <v>26</v>
      </c>
      <c r="B5212" t="s">
        <v>6</v>
      </c>
      <c r="C5212" t="s">
        <v>27</v>
      </c>
      <c r="D5212" t="s">
        <v>17</v>
      </c>
      <c r="E5212" t="s">
        <v>33</v>
      </c>
      <c r="F5212" s="5" t="s">
        <v>9277</v>
      </c>
      <c r="G5212" t="s">
        <v>9278</v>
      </c>
      <c r="H5212" t="s">
        <v>162</v>
      </c>
      <c r="I5212" t="s">
        <v>31</v>
      </c>
      <c r="J5212" t="s">
        <v>1</v>
      </c>
    </row>
    <row r="5213" spans="1:10" ht="18.75" customHeight="1">
      <c r="A5213" s="5" t="s">
        <v>26</v>
      </c>
      <c r="B5213" t="s">
        <v>6</v>
      </c>
      <c r="C5213" t="s">
        <v>27</v>
      </c>
      <c r="D5213" t="s">
        <v>17</v>
      </c>
      <c r="E5213" t="s">
        <v>33</v>
      </c>
      <c r="F5213" s="5" t="s">
        <v>9279</v>
      </c>
      <c r="G5213" t="s">
        <v>9280</v>
      </c>
      <c r="H5213" t="s">
        <v>162</v>
      </c>
      <c r="I5213" t="s">
        <v>31</v>
      </c>
      <c r="J5213" t="s">
        <v>1</v>
      </c>
    </row>
    <row r="5214" spans="1:10" ht="18.75" customHeight="1">
      <c r="A5214" s="5" t="s">
        <v>26</v>
      </c>
      <c r="B5214" t="s">
        <v>6</v>
      </c>
      <c r="C5214" t="s">
        <v>27</v>
      </c>
      <c r="D5214" t="s">
        <v>17</v>
      </c>
      <c r="E5214" t="s">
        <v>33</v>
      </c>
      <c r="F5214" s="5" t="s">
        <v>9281</v>
      </c>
      <c r="G5214" t="s">
        <v>9282</v>
      </c>
      <c r="H5214" t="s">
        <v>162</v>
      </c>
      <c r="I5214" t="s">
        <v>31</v>
      </c>
      <c r="J5214" t="s">
        <v>2</v>
      </c>
    </row>
    <row r="5215" spans="1:10" ht="18.75" customHeight="1">
      <c r="A5215" s="5" t="s">
        <v>26</v>
      </c>
      <c r="B5215" t="s">
        <v>6</v>
      </c>
      <c r="C5215" t="s">
        <v>27</v>
      </c>
      <c r="D5215" t="s">
        <v>17</v>
      </c>
      <c r="E5215" t="s">
        <v>33</v>
      </c>
      <c r="F5215" s="5" t="s">
        <v>9283</v>
      </c>
      <c r="G5215" t="s">
        <v>9284</v>
      </c>
      <c r="H5215" t="s">
        <v>162</v>
      </c>
      <c r="I5215" t="s">
        <v>31</v>
      </c>
      <c r="J5215" t="s">
        <v>1</v>
      </c>
    </row>
    <row r="5216" spans="1:10" ht="18.75" customHeight="1">
      <c r="A5216" s="5" t="s">
        <v>26</v>
      </c>
      <c r="B5216" t="s">
        <v>6</v>
      </c>
      <c r="C5216" t="s">
        <v>27</v>
      </c>
      <c r="D5216" t="s">
        <v>17</v>
      </c>
      <c r="E5216" t="s">
        <v>33</v>
      </c>
      <c r="F5216" s="5" t="s">
        <v>9285</v>
      </c>
      <c r="G5216" t="s">
        <v>9286</v>
      </c>
      <c r="H5216" t="s">
        <v>162</v>
      </c>
      <c r="I5216" t="s">
        <v>31</v>
      </c>
      <c r="J5216" t="s">
        <v>1</v>
      </c>
    </row>
    <row r="5217" spans="1:10" ht="18.75" customHeight="1">
      <c r="A5217" s="5" t="s">
        <v>26</v>
      </c>
      <c r="B5217" t="s">
        <v>6</v>
      </c>
      <c r="C5217" t="s">
        <v>27</v>
      </c>
      <c r="D5217" t="s">
        <v>17</v>
      </c>
      <c r="E5217" t="s">
        <v>33</v>
      </c>
      <c r="F5217" s="5" t="s">
        <v>9287</v>
      </c>
      <c r="G5217" t="s">
        <v>8377</v>
      </c>
      <c r="H5217" t="s">
        <v>162</v>
      </c>
      <c r="I5217" t="s">
        <v>31</v>
      </c>
      <c r="J5217" t="s">
        <v>2</v>
      </c>
    </row>
    <row r="5218" spans="1:10" ht="18.75" customHeight="1">
      <c r="A5218" s="5" t="s">
        <v>26</v>
      </c>
      <c r="B5218" t="s">
        <v>6</v>
      </c>
      <c r="C5218" t="s">
        <v>27</v>
      </c>
      <c r="D5218" t="s">
        <v>17</v>
      </c>
      <c r="E5218" t="s">
        <v>33</v>
      </c>
      <c r="F5218" s="5" t="s">
        <v>1455</v>
      </c>
      <c r="G5218" t="s">
        <v>1456</v>
      </c>
      <c r="H5218" t="s">
        <v>162</v>
      </c>
      <c r="I5218" t="s">
        <v>31</v>
      </c>
      <c r="J5218" t="s">
        <v>1</v>
      </c>
    </row>
    <row r="5219" spans="1:10" ht="18.75" customHeight="1">
      <c r="A5219" s="5" t="s">
        <v>26</v>
      </c>
      <c r="B5219" t="s">
        <v>6</v>
      </c>
      <c r="C5219" t="s">
        <v>27</v>
      </c>
      <c r="D5219" t="s">
        <v>17</v>
      </c>
      <c r="E5219" t="s">
        <v>33</v>
      </c>
      <c r="F5219" s="5" t="s">
        <v>9288</v>
      </c>
      <c r="G5219" t="s">
        <v>9289</v>
      </c>
      <c r="H5219" t="s">
        <v>162</v>
      </c>
      <c r="I5219" t="s">
        <v>31</v>
      </c>
      <c r="J5219" t="s">
        <v>1</v>
      </c>
    </row>
    <row r="5220" spans="1:10" ht="18.75" customHeight="1">
      <c r="A5220" s="5" t="s">
        <v>26</v>
      </c>
      <c r="B5220" t="s">
        <v>6</v>
      </c>
      <c r="C5220" t="s">
        <v>27</v>
      </c>
      <c r="D5220" t="s">
        <v>17</v>
      </c>
      <c r="E5220" t="s">
        <v>33</v>
      </c>
      <c r="F5220" s="5" t="s">
        <v>1457</v>
      </c>
      <c r="G5220" t="s">
        <v>1458</v>
      </c>
      <c r="H5220" t="s">
        <v>162</v>
      </c>
      <c r="I5220" t="s">
        <v>31</v>
      </c>
      <c r="J5220" t="s">
        <v>1</v>
      </c>
    </row>
    <row r="5221" spans="1:10" ht="18.75" customHeight="1">
      <c r="A5221" s="5" t="s">
        <v>26</v>
      </c>
      <c r="B5221" t="s">
        <v>6</v>
      </c>
      <c r="C5221" t="s">
        <v>27</v>
      </c>
      <c r="D5221" t="s">
        <v>17</v>
      </c>
      <c r="E5221" t="s">
        <v>33</v>
      </c>
      <c r="F5221" s="5" t="s">
        <v>9290</v>
      </c>
      <c r="G5221" t="s">
        <v>9291</v>
      </c>
      <c r="H5221" t="s">
        <v>162</v>
      </c>
      <c r="I5221" t="s">
        <v>31</v>
      </c>
      <c r="J5221" t="s">
        <v>1</v>
      </c>
    </row>
    <row r="5222" spans="1:10" ht="18.75" customHeight="1">
      <c r="A5222" s="5" t="s">
        <v>26</v>
      </c>
      <c r="B5222" t="s">
        <v>6</v>
      </c>
      <c r="C5222" t="s">
        <v>27</v>
      </c>
      <c r="D5222" t="s">
        <v>17</v>
      </c>
      <c r="E5222" t="s">
        <v>33</v>
      </c>
      <c r="F5222" s="5" t="s">
        <v>9292</v>
      </c>
      <c r="G5222" t="s">
        <v>9293</v>
      </c>
      <c r="H5222" t="s">
        <v>162</v>
      </c>
      <c r="I5222" t="s">
        <v>31</v>
      </c>
      <c r="J5222" t="s">
        <v>1</v>
      </c>
    </row>
    <row r="5223" spans="1:10" ht="18.75" customHeight="1">
      <c r="A5223" s="5" t="s">
        <v>26</v>
      </c>
      <c r="B5223" t="s">
        <v>6</v>
      </c>
      <c r="C5223" t="s">
        <v>27</v>
      </c>
      <c r="D5223" t="s">
        <v>17</v>
      </c>
      <c r="E5223" t="s">
        <v>33</v>
      </c>
      <c r="F5223" s="5" t="s">
        <v>9294</v>
      </c>
      <c r="G5223" t="s">
        <v>9295</v>
      </c>
      <c r="H5223" t="s">
        <v>162</v>
      </c>
      <c r="I5223" t="s">
        <v>31</v>
      </c>
      <c r="J5223" t="s">
        <v>1</v>
      </c>
    </row>
    <row r="5224" spans="1:10" ht="18.75" customHeight="1">
      <c r="A5224" s="5" t="s">
        <v>26</v>
      </c>
      <c r="B5224" t="s">
        <v>6</v>
      </c>
      <c r="C5224" t="s">
        <v>27</v>
      </c>
      <c r="D5224" t="s">
        <v>17</v>
      </c>
      <c r="E5224" t="s">
        <v>33</v>
      </c>
      <c r="F5224" s="5" t="s">
        <v>9296</v>
      </c>
      <c r="G5224" t="s">
        <v>9297</v>
      </c>
      <c r="H5224" t="s">
        <v>162</v>
      </c>
      <c r="I5224" t="s">
        <v>31</v>
      </c>
      <c r="J5224" t="s">
        <v>1</v>
      </c>
    </row>
    <row r="5225" spans="1:10" ht="18.75" customHeight="1">
      <c r="A5225" s="5" t="s">
        <v>26</v>
      </c>
      <c r="B5225" t="s">
        <v>6</v>
      </c>
      <c r="C5225" t="s">
        <v>27</v>
      </c>
      <c r="D5225" t="s">
        <v>17</v>
      </c>
      <c r="E5225" t="s">
        <v>33</v>
      </c>
      <c r="F5225" s="5" t="s">
        <v>9298</v>
      </c>
      <c r="G5225" t="s">
        <v>9299</v>
      </c>
      <c r="H5225" t="s">
        <v>162</v>
      </c>
      <c r="I5225" t="s">
        <v>31</v>
      </c>
      <c r="J5225" t="s">
        <v>2</v>
      </c>
    </row>
    <row r="5226" spans="1:10" ht="18.75" customHeight="1">
      <c r="A5226" s="5" t="s">
        <v>26</v>
      </c>
      <c r="B5226" t="s">
        <v>6</v>
      </c>
      <c r="C5226" t="s">
        <v>27</v>
      </c>
      <c r="D5226" t="s">
        <v>17</v>
      </c>
      <c r="E5226" t="s">
        <v>33</v>
      </c>
      <c r="F5226" s="5" t="s">
        <v>1459</v>
      </c>
      <c r="G5226" t="s">
        <v>1460</v>
      </c>
      <c r="H5226" t="s">
        <v>162</v>
      </c>
      <c r="I5226" t="s">
        <v>31</v>
      </c>
      <c r="J5226" t="s">
        <v>1</v>
      </c>
    </row>
    <row r="5227" spans="1:10" ht="18.75" customHeight="1">
      <c r="A5227" s="5" t="s">
        <v>26</v>
      </c>
      <c r="B5227" t="s">
        <v>6</v>
      </c>
      <c r="C5227" t="s">
        <v>27</v>
      </c>
      <c r="D5227" t="s">
        <v>17</v>
      </c>
      <c r="E5227" t="s">
        <v>33</v>
      </c>
      <c r="F5227" s="5" t="s">
        <v>9300</v>
      </c>
      <c r="G5227" t="s">
        <v>9301</v>
      </c>
      <c r="H5227" t="s">
        <v>162</v>
      </c>
      <c r="I5227" t="s">
        <v>31</v>
      </c>
      <c r="J5227" t="s">
        <v>1</v>
      </c>
    </row>
    <row r="5228" spans="1:10" ht="18.75" customHeight="1">
      <c r="A5228" s="5" t="s">
        <v>26</v>
      </c>
      <c r="B5228" t="s">
        <v>6</v>
      </c>
      <c r="C5228" t="s">
        <v>27</v>
      </c>
      <c r="D5228" t="s">
        <v>17</v>
      </c>
      <c r="E5228" t="s">
        <v>100</v>
      </c>
      <c r="F5228" s="5" t="s">
        <v>9302</v>
      </c>
      <c r="G5228" t="s">
        <v>9303</v>
      </c>
      <c r="H5228" t="s">
        <v>162</v>
      </c>
      <c r="I5228" t="s">
        <v>31</v>
      </c>
      <c r="J5228" t="s">
        <v>2</v>
      </c>
    </row>
    <row r="5229" spans="1:10" ht="18.75" customHeight="1">
      <c r="A5229" s="5" t="s">
        <v>26</v>
      </c>
      <c r="B5229" t="s">
        <v>6</v>
      </c>
      <c r="C5229" t="s">
        <v>27</v>
      </c>
      <c r="D5229" t="s">
        <v>17</v>
      </c>
      <c r="E5229" t="s">
        <v>100</v>
      </c>
      <c r="F5229" s="5" t="s">
        <v>9304</v>
      </c>
      <c r="G5229" t="s">
        <v>9305</v>
      </c>
      <c r="H5229" t="s">
        <v>162</v>
      </c>
      <c r="I5229" t="s">
        <v>31</v>
      </c>
      <c r="J5229" t="s">
        <v>2</v>
      </c>
    </row>
    <row r="5230" spans="1:10" ht="18.75" customHeight="1">
      <c r="A5230" s="5" t="s">
        <v>26</v>
      </c>
      <c r="B5230" t="s">
        <v>6</v>
      </c>
      <c r="C5230" t="s">
        <v>27</v>
      </c>
      <c r="D5230" t="s">
        <v>17</v>
      </c>
      <c r="E5230" t="s">
        <v>100</v>
      </c>
      <c r="F5230" s="5" t="s">
        <v>9306</v>
      </c>
      <c r="G5230" t="s">
        <v>9307</v>
      </c>
      <c r="H5230" t="s">
        <v>162</v>
      </c>
      <c r="I5230" t="s">
        <v>31</v>
      </c>
      <c r="J5230" t="s">
        <v>2</v>
      </c>
    </row>
    <row r="5231" spans="1:10" ht="18.75" customHeight="1">
      <c r="A5231" s="5" t="s">
        <v>26</v>
      </c>
      <c r="B5231" t="s">
        <v>6</v>
      </c>
      <c r="C5231" t="s">
        <v>27</v>
      </c>
      <c r="D5231" t="s">
        <v>17</v>
      </c>
      <c r="E5231" t="s">
        <v>100</v>
      </c>
      <c r="F5231" s="5" t="s">
        <v>9308</v>
      </c>
      <c r="G5231" t="s">
        <v>9309</v>
      </c>
      <c r="H5231" t="s">
        <v>162</v>
      </c>
      <c r="I5231" t="s">
        <v>31</v>
      </c>
      <c r="J5231" t="s">
        <v>2</v>
      </c>
    </row>
    <row r="5232" spans="1:10" ht="18.75" customHeight="1">
      <c r="A5232" s="5" t="s">
        <v>26</v>
      </c>
      <c r="B5232" t="s">
        <v>6</v>
      </c>
      <c r="C5232" t="s">
        <v>27</v>
      </c>
      <c r="D5232" t="s">
        <v>17</v>
      </c>
      <c r="E5232" t="s">
        <v>100</v>
      </c>
      <c r="F5232" s="5" t="s">
        <v>9310</v>
      </c>
      <c r="G5232" t="s">
        <v>9311</v>
      </c>
      <c r="H5232" t="s">
        <v>162</v>
      </c>
      <c r="I5232" t="s">
        <v>31</v>
      </c>
      <c r="J5232" t="s">
        <v>1</v>
      </c>
    </row>
    <row r="5233" spans="1:10" ht="18.75" customHeight="1">
      <c r="A5233" s="5" t="s">
        <v>26</v>
      </c>
      <c r="B5233" t="s">
        <v>6</v>
      </c>
      <c r="C5233" t="s">
        <v>27</v>
      </c>
      <c r="D5233" t="s">
        <v>17</v>
      </c>
      <c r="E5233" t="s">
        <v>100</v>
      </c>
      <c r="F5233" s="5" t="s">
        <v>9312</v>
      </c>
      <c r="G5233" t="s">
        <v>9313</v>
      </c>
      <c r="H5233" t="s">
        <v>162</v>
      </c>
      <c r="I5233" t="s">
        <v>31</v>
      </c>
      <c r="J5233" t="s">
        <v>2</v>
      </c>
    </row>
    <row r="5234" spans="1:10" ht="18.75" customHeight="1">
      <c r="A5234" s="5" t="s">
        <v>26</v>
      </c>
      <c r="B5234" t="s">
        <v>6</v>
      </c>
      <c r="C5234" t="s">
        <v>27</v>
      </c>
      <c r="D5234" t="s">
        <v>17</v>
      </c>
      <c r="E5234" t="s">
        <v>100</v>
      </c>
      <c r="F5234" s="5" t="s">
        <v>9314</v>
      </c>
      <c r="G5234" t="s">
        <v>9315</v>
      </c>
      <c r="H5234" t="s">
        <v>162</v>
      </c>
      <c r="I5234" t="s">
        <v>31</v>
      </c>
      <c r="J5234" t="s">
        <v>2</v>
      </c>
    </row>
    <row r="5235" spans="1:10" ht="18.75" customHeight="1">
      <c r="A5235" s="5" t="s">
        <v>26</v>
      </c>
      <c r="B5235" t="s">
        <v>6</v>
      </c>
      <c r="C5235" t="s">
        <v>27</v>
      </c>
      <c r="D5235" t="s">
        <v>17</v>
      </c>
      <c r="E5235" t="s">
        <v>100</v>
      </c>
      <c r="F5235" s="5" t="s">
        <v>9316</v>
      </c>
      <c r="G5235" t="s">
        <v>9317</v>
      </c>
      <c r="H5235" t="s">
        <v>162</v>
      </c>
      <c r="I5235" t="s">
        <v>31</v>
      </c>
      <c r="J5235" t="s">
        <v>2</v>
      </c>
    </row>
    <row r="5236" spans="1:10" ht="18.75" customHeight="1">
      <c r="A5236" s="5" t="s">
        <v>26</v>
      </c>
      <c r="B5236" t="s">
        <v>6</v>
      </c>
      <c r="C5236" t="s">
        <v>27</v>
      </c>
      <c r="D5236" t="s">
        <v>17</v>
      </c>
      <c r="E5236" t="s">
        <v>100</v>
      </c>
      <c r="F5236" s="5" t="s">
        <v>9318</v>
      </c>
      <c r="G5236" t="s">
        <v>9319</v>
      </c>
      <c r="H5236" t="s">
        <v>162</v>
      </c>
      <c r="I5236" t="s">
        <v>31</v>
      </c>
      <c r="J5236" t="s">
        <v>2</v>
      </c>
    </row>
    <row r="5237" spans="1:10" ht="18.75" customHeight="1">
      <c r="A5237" s="5" t="s">
        <v>26</v>
      </c>
      <c r="B5237" t="s">
        <v>6</v>
      </c>
      <c r="C5237" t="s">
        <v>27</v>
      </c>
      <c r="D5237" t="s">
        <v>17</v>
      </c>
      <c r="E5237" t="s">
        <v>100</v>
      </c>
      <c r="F5237" s="5" t="s">
        <v>9320</v>
      </c>
      <c r="G5237" t="s">
        <v>9303</v>
      </c>
      <c r="H5237" t="s">
        <v>162</v>
      </c>
      <c r="I5237" t="s">
        <v>31</v>
      </c>
      <c r="J5237" t="s">
        <v>2</v>
      </c>
    </row>
    <row r="5238" spans="1:10" ht="18.75" customHeight="1">
      <c r="A5238" s="5" t="s">
        <v>26</v>
      </c>
      <c r="B5238" t="s">
        <v>6</v>
      </c>
      <c r="C5238" t="s">
        <v>27</v>
      </c>
      <c r="D5238" t="s">
        <v>17</v>
      </c>
      <c r="E5238" t="s">
        <v>100</v>
      </c>
      <c r="F5238" s="5" t="s">
        <v>9321</v>
      </c>
      <c r="G5238" t="s">
        <v>8414</v>
      </c>
      <c r="H5238" t="s">
        <v>162</v>
      </c>
      <c r="I5238" t="s">
        <v>31</v>
      </c>
      <c r="J5238" t="s">
        <v>1</v>
      </c>
    </row>
    <row r="5239" spans="1:10" ht="18.75" customHeight="1">
      <c r="A5239" s="5" t="s">
        <v>26</v>
      </c>
      <c r="B5239" t="s">
        <v>6</v>
      </c>
      <c r="C5239" t="s">
        <v>27</v>
      </c>
      <c r="D5239" t="s">
        <v>17</v>
      </c>
      <c r="E5239" t="s">
        <v>100</v>
      </c>
      <c r="F5239" s="5" t="s">
        <v>9322</v>
      </c>
      <c r="G5239" t="s">
        <v>1216</v>
      </c>
      <c r="H5239" t="s">
        <v>162</v>
      </c>
      <c r="I5239" t="s">
        <v>31</v>
      </c>
      <c r="J5239" t="s">
        <v>1</v>
      </c>
    </row>
    <row r="5240" spans="1:10" ht="18.75" customHeight="1">
      <c r="A5240" s="5" t="s">
        <v>26</v>
      </c>
      <c r="B5240" t="s">
        <v>6</v>
      </c>
      <c r="C5240" t="s">
        <v>27</v>
      </c>
      <c r="D5240" t="s">
        <v>17</v>
      </c>
      <c r="E5240" t="s">
        <v>100</v>
      </c>
      <c r="F5240" s="5" t="s">
        <v>1461</v>
      </c>
      <c r="G5240" t="s">
        <v>1462</v>
      </c>
      <c r="H5240" t="s">
        <v>162</v>
      </c>
      <c r="I5240" t="s">
        <v>31</v>
      </c>
      <c r="J5240" t="s">
        <v>2</v>
      </c>
    </row>
    <row r="5241" spans="1:10" ht="18.75" customHeight="1">
      <c r="A5241" s="5" t="s">
        <v>26</v>
      </c>
      <c r="B5241" t="s">
        <v>6</v>
      </c>
      <c r="C5241" t="s">
        <v>27</v>
      </c>
      <c r="D5241" t="s">
        <v>17</v>
      </c>
      <c r="E5241" t="s">
        <v>100</v>
      </c>
      <c r="F5241" s="5" t="s">
        <v>9323</v>
      </c>
      <c r="G5241" t="s">
        <v>9324</v>
      </c>
      <c r="H5241" t="s">
        <v>162</v>
      </c>
      <c r="I5241" t="s">
        <v>31</v>
      </c>
      <c r="J5241" t="s">
        <v>2</v>
      </c>
    </row>
    <row r="5242" spans="1:10" ht="18.75" customHeight="1">
      <c r="A5242" s="5" t="s">
        <v>26</v>
      </c>
      <c r="B5242" t="s">
        <v>6</v>
      </c>
      <c r="C5242" t="s">
        <v>27</v>
      </c>
      <c r="D5242" t="s">
        <v>17</v>
      </c>
      <c r="E5242" t="s">
        <v>100</v>
      </c>
      <c r="F5242" s="5" t="s">
        <v>9325</v>
      </c>
      <c r="G5242" t="s">
        <v>9326</v>
      </c>
      <c r="H5242" t="s">
        <v>162</v>
      </c>
      <c r="I5242" t="s">
        <v>31</v>
      </c>
      <c r="J5242" t="s">
        <v>1</v>
      </c>
    </row>
    <row r="5243" spans="1:10" ht="18.75" customHeight="1">
      <c r="A5243" s="5" t="s">
        <v>26</v>
      </c>
      <c r="B5243" t="s">
        <v>6</v>
      </c>
      <c r="C5243" t="s">
        <v>27</v>
      </c>
      <c r="D5243" t="s">
        <v>17</v>
      </c>
      <c r="E5243" t="s">
        <v>100</v>
      </c>
      <c r="F5243" s="5" t="s">
        <v>9327</v>
      </c>
      <c r="G5243" t="s">
        <v>9328</v>
      </c>
      <c r="H5243" t="s">
        <v>162</v>
      </c>
      <c r="I5243" t="s">
        <v>31</v>
      </c>
      <c r="J5243" t="s">
        <v>2</v>
      </c>
    </row>
    <row r="5244" spans="1:10" ht="18.75" customHeight="1">
      <c r="A5244" s="5" t="s">
        <v>26</v>
      </c>
      <c r="B5244" t="s">
        <v>6</v>
      </c>
      <c r="C5244" t="s">
        <v>27</v>
      </c>
      <c r="D5244" t="s">
        <v>17</v>
      </c>
      <c r="E5244" t="s">
        <v>100</v>
      </c>
      <c r="F5244" s="5" t="s">
        <v>9329</v>
      </c>
      <c r="G5244" t="s">
        <v>9330</v>
      </c>
      <c r="H5244" t="s">
        <v>162</v>
      </c>
      <c r="I5244" t="s">
        <v>31</v>
      </c>
      <c r="J5244" t="s">
        <v>2</v>
      </c>
    </row>
    <row r="5245" spans="1:10" ht="18.75" customHeight="1">
      <c r="A5245" s="5" t="s">
        <v>26</v>
      </c>
      <c r="B5245" t="s">
        <v>6</v>
      </c>
      <c r="C5245" t="s">
        <v>27</v>
      </c>
      <c r="D5245" t="s">
        <v>17</v>
      </c>
      <c r="E5245" t="s">
        <v>100</v>
      </c>
      <c r="F5245" s="5" t="s">
        <v>9331</v>
      </c>
      <c r="G5245" t="s">
        <v>9332</v>
      </c>
      <c r="H5245" t="s">
        <v>162</v>
      </c>
      <c r="I5245" t="s">
        <v>31</v>
      </c>
      <c r="J5245" t="s">
        <v>2</v>
      </c>
    </row>
    <row r="5246" spans="1:10" ht="18.75" customHeight="1">
      <c r="A5246" s="5" t="s">
        <v>26</v>
      </c>
      <c r="B5246" t="s">
        <v>6</v>
      </c>
      <c r="C5246" t="s">
        <v>27</v>
      </c>
      <c r="D5246" t="s">
        <v>17</v>
      </c>
      <c r="E5246" t="s">
        <v>100</v>
      </c>
      <c r="F5246" s="5" t="s">
        <v>9333</v>
      </c>
      <c r="G5246" t="s">
        <v>9334</v>
      </c>
      <c r="H5246" t="s">
        <v>162</v>
      </c>
      <c r="I5246" t="s">
        <v>31</v>
      </c>
      <c r="J5246" t="s">
        <v>1</v>
      </c>
    </row>
    <row r="5247" spans="1:10" ht="18.75" customHeight="1">
      <c r="A5247" s="5" t="s">
        <v>26</v>
      </c>
      <c r="B5247" t="s">
        <v>6</v>
      </c>
      <c r="C5247" t="s">
        <v>27</v>
      </c>
      <c r="D5247" t="s">
        <v>17</v>
      </c>
      <c r="E5247" t="s">
        <v>100</v>
      </c>
      <c r="F5247" s="5" t="s">
        <v>9335</v>
      </c>
      <c r="G5247" t="s">
        <v>9336</v>
      </c>
      <c r="H5247" t="s">
        <v>162</v>
      </c>
      <c r="I5247" t="s">
        <v>31</v>
      </c>
      <c r="J5247" t="s">
        <v>2</v>
      </c>
    </row>
    <row r="5248" spans="1:10" ht="18.75" customHeight="1">
      <c r="A5248" s="5" t="s">
        <v>26</v>
      </c>
      <c r="B5248" t="s">
        <v>6</v>
      </c>
      <c r="C5248" t="s">
        <v>27</v>
      </c>
      <c r="D5248" t="s">
        <v>17</v>
      </c>
      <c r="E5248" t="s">
        <v>100</v>
      </c>
      <c r="F5248" s="5" t="s">
        <v>9337</v>
      </c>
      <c r="G5248" t="s">
        <v>9338</v>
      </c>
      <c r="H5248" t="s">
        <v>162</v>
      </c>
      <c r="I5248" t="s">
        <v>31</v>
      </c>
      <c r="J5248" t="s">
        <v>1</v>
      </c>
    </row>
    <row r="5249" spans="1:10" ht="18.75" customHeight="1">
      <c r="A5249" s="5" t="s">
        <v>26</v>
      </c>
      <c r="B5249" t="s">
        <v>6</v>
      </c>
      <c r="C5249" t="s">
        <v>27</v>
      </c>
      <c r="D5249" t="s">
        <v>17</v>
      </c>
      <c r="E5249" t="s">
        <v>100</v>
      </c>
      <c r="F5249" s="5" t="s">
        <v>9339</v>
      </c>
      <c r="G5249" t="s">
        <v>9340</v>
      </c>
      <c r="H5249" t="s">
        <v>162</v>
      </c>
      <c r="I5249" t="s">
        <v>31</v>
      </c>
      <c r="J5249" t="s">
        <v>2</v>
      </c>
    </row>
    <row r="5250" spans="1:10" ht="18.75" customHeight="1">
      <c r="A5250" s="5" t="s">
        <v>26</v>
      </c>
      <c r="B5250" t="s">
        <v>6</v>
      </c>
      <c r="C5250" t="s">
        <v>27</v>
      </c>
      <c r="D5250" t="s">
        <v>17</v>
      </c>
      <c r="E5250" t="s">
        <v>100</v>
      </c>
      <c r="F5250" s="5" t="s">
        <v>9341</v>
      </c>
      <c r="G5250" t="s">
        <v>9342</v>
      </c>
      <c r="H5250" t="s">
        <v>162</v>
      </c>
      <c r="I5250" t="s">
        <v>31</v>
      </c>
      <c r="J5250" t="s">
        <v>2</v>
      </c>
    </row>
    <row r="5251" spans="1:10" ht="18.75" customHeight="1">
      <c r="A5251" s="5" t="s">
        <v>26</v>
      </c>
      <c r="B5251" t="s">
        <v>6</v>
      </c>
      <c r="C5251" t="s">
        <v>27</v>
      </c>
      <c r="D5251" t="s">
        <v>17</v>
      </c>
      <c r="E5251" t="s">
        <v>100</v>
      </c>
      <c r="F5251" s="5" t="s">
        <v>9343</v>
      </c>
      <c r="G5251" t="s">
        <v>9344</v>
      </c>
      <c r="H5251" t="s">
        <v>162</v>
      </c>
      <c r="I5251" t="s">
        <v>31</v>
      </c>
      <c r="J5251" t="s">
        <v>1</v>
      </c>
    </row>
    <row r="5252" spans="1:10" ht="18.75" customHeight="1">
      <c r="A5252" s="5" t="s">
        <v>26</v>
      </c>
      <c r="B5252" t="s">
        <v>6</v>
      </c>
      <c r="C5252" t="s">
        <v>27</v>
      </c>
      <c r="D5252" t="s">
        <v>17</v>
      </c>
      <c r="E5252" t="s">
        <v>100</v>
      </c>
      <c r="F5252" s="5" t="s">
        <v>9345</v>
      </c>
      <c r="G5252" t="s">
        <v>9346</v>
      </c>
      <c r="H5252" t="s">
        <v>162</v>
      </c>
      <c r="I5252" t="s">
        <v>31</v>
      </c>
      <c r="J5252" t="s">
        <v>1</v>
      </c>
    </row>
    <row r="5253" spans="1:10" ht="18.75" customHeight="1">
      <c r="A5253" s="5" t="s">
        <v>26</v>
      </c>
      <c r="B5253" t="s">
        <v>6</v>
      </c>
      <c r="C5253" t="s">
        <v>27</v>
      </c>
      <c r="D5253" t="s">
        <v>17</v>
      </c>
      <c r="E5253" t="s">
        <v>100</v>
      </c>
      <c r="F5253" s="5" t="s">
        <v>9347</v>
      </c>
      <c r="G5253" t="s">
        <v>9348</v>
      </c>
      <c r="H5253" t="s">
        <v>162</v>
      </c>
      <c r="I5253" t="s">
        <v>31</v>
      </c>
      <c r="J5253" t="s">
        <v>2</v>
      </c>
    </row>
    <row r="5254" spans="1:10" ht="18.75" customHeight="1">
      <c r="A5254" s="5" t="s">
        <v>26</v>
      </c>
      <c r="B5254" t="s">
        <v>6</v>
      </c>
      <c r="C5254" t="s">
        <v>27</v>
      </c>
      <c r="D5254" t="s">
        <v>17</v>
      </c>
      <c r="E5254" t="s">
        <v>100</v>
      </c>
      <c r="F5254" s="5" t="s">
        <v>9349</v>
      </c>
      <c r="G5254" t="s">
        <v>9350</v>
      </c>
      <c r="H5254" t="s">
        <v>162</v>
      </c>
      <c r="I5254" t="s">
        <v>31</v>
      </c>
      <c r="J5254" t="s">
        <v>1</v>
      </c>
    </row>
    <row r="5255" spans="1:10" ht="18.75" customHeight="1">
      <c r="A5255" s="5" t="s">
        <v>26</v>
      </c>
      <c r="B5255" t="s">
        <v>6</v>
      </c>
      <c r="C5255" t="s">
        <v>27</v>
      </c>
      <c r="D5255" t="s">
        <v>17</v>
      </c>
      <c r="E5255" t="s">
        <v>100</v>
      </c>
      <c r="F5255" s="5" t="s">
        <v>1465</v>
      </c>
      <c r="G5255" t="s">
        <v>1466</v>
      </c>
      <c r="H5255" t="s">
        <v>162</v>
      </c>
      <c r="I5255" t="s">
        <v>31</v>
      </c>
      <c r="J5255" t="s">
        <v>1</v>
      </c>
    </row>
    <row r="5256" spans="1:10" ht="18.75" customHeight="1">
      <c r="A5256" s="5" t="s">
        <v>26</v>
      </c>
      <c r="B5256" t="s">
        <v>6</v>
      </c>
      <c r="C5256" t="s">
        <v>27</v>
      </c>
      <c r="D5256" t="s">
        <v>17</v>
      </c>
      <c r="E5256" t="s">
        <v>100</v>
      </c>
      <c r="F5256" s="5" t="s">
        <v>9351</v>
      </c>
      <c r="G5256" t="s">
        <v>9352</v>
      </c>
      <c r="H5256" t="s">
        <v>162</v>
      </c>
      <c r="I5256" t="s">
        <v>31</v>
      </c>
      <c r="J5256" t="s">
        <v>2</v>
      </c>
    </row>
    <row r="5257" spans="1:10" ht="18.75" customHeight="1">
      <c r="A5257" s="5" t="s">
        <v>26</v>
      </c>
      <c r="B5257" t="s">
        <v>6</v>
      </c>
      <c r="C5257" t="s">
        <v>27</v>
      </c>
      <c r="D5257" t="s">
        <v>17</v>
      </c>
      <c r="E5257" t="s">
        <v>100</v>
      </c>
      <c r="F5257" s="5" t="s">
        <v>9353</v>
      </c>
      <c r="G5257" t="s">
        <v>9354</v>
      </c>
      <c r="H5257" t="s">
        <v>162</v>
      </c>
      <c r="I5257" t="s">
        <v>31</v>
      </c>
      <c r="J5257" t="s">
        <v>2</v>
      </c>
    </row>
    <row r="5258" spans="1:10" ht="18.75" customHeight="1">
      <c r="A5258" s="5" t="s">
        <v>26</v>
      </c>
      <c r="B5258" t="s">
        <v>6</v>
      </c>
      <c r="C5258" t="s">
        <v>27</v>
      </c>
      <c r="D5258" t="s">
        <v>17</v>
      </c>
      <c r="E5258" t="s">
        <v>100</v>
      </c>
      <c r="F5258" s="5" t="s">
        <v>9355</v>
      </c>
      <c r="G5258" t="s">
        <v>9356</v>
      </c>
      <c r="H5258" t="s">
        <v>162</v>
      </c>
      <c r="I5258" t="s">
        <v>31</v>
      </c>
      <c r="J5258" t="s">
        <v>2</v>
      </c>
    </row>
    <row r="5259" spans="1:10" ht="18.75" customHeight="1">
      <c r="A5259" s="5" t="s">
        <v>26</v>
      </c>
      <c r="B5259" t="s">
        <v>6</v>
      </c>
      <c r="C5259" t="s">
        <v>27</v>
      </c>
      <c r="D5259" t="s">
        <v>17</v>
      </c>
      <c r="E5259" t="s">
        <v>100</v>
      </c>
      <c r="F5259" s="5" t="s">
        <v>9357</v>
      </c>
      <c r="G5259" t="s">
        <v>9358</v>
      </c>
      <c r="H5259" t="s">
        <v>162</v>
      </c>
      <c r="I5259" t="s">
        <v>31</v>
      </c>
      <c r="J5259" t="s">
        <v>2</v>
      </c>
    </row>
    <row r="5260" spans="1:10" ht="18.75" customHeight="1">
      <c r="A5260" s="5" t="s">
        <v>26</v>
      </c>
      <c r="B5260" t="s">
        <v>6</v>
      </c>
      <c r="C5260" t="s">
        <v>27</v>
      </c>
      <c r="D5260" t="s">
        <v>17</v>
      </c>
      <c r="E5260" t="s">
        <v>100</v>
      </c>
      <c r="F5260" s="5" t="s">
        <v>9359</v>
      </c>
      <c r="G5260" t="s">
        <v>9360</v>
      </c>
      <c r="H5260" t="s">
        <v>162</v>
      </c>
      <c r="I5260" t="s">
        <v>31</v>
      </c>
      <c r="J5260" t="s">
        <v>2</v>
      </c>
    </row>
    <row r="5261" spans="1:10" ht="18.75" customHeight="1">
      <c r="A5261" s="5" t="s">
        <v>26</v>
      </c>
      <c r="B5261" t="s">
        <v>6</v>
      </c>
      <c r="C5261" t="s">
        <v>27</v>
      </c>
      <c r="D5261" t="s">
        <v>17</v>
      </c>
      <c r="E5261" t="s">
        <v>100</v>
      </c>
      <c r="F5261" s="5" t="s">
        <v>9361</v>
      </c>
      <c r="G5261" t="s">
        <v>9362</v>
      </c>
      <c r="H5261" t="s">
        <v>162</v>
      </c>
      <c r="I5261" t="s">
        <v>31</v>
      </c>
      <c r="J5261" t="s">
        <v>2</v>
      </c>
    </row>
    <row r="5262" spans="1:10" ht="18.75" customHeight="1">
      <c r="A5262" s="5" t="s">
        <v>26</v>
      </c>
      <c r="B5262" t="s">
        <v>6</v>
      </c>
      <c r="C5262" t="s">
        <v>27</v>
      </c>
      <c r="D5262" t="s">
        <v>17</v>
      </c>
      <c r="E5262" t="s">
        <v>100</v>
      </c>
      <c r="F5262" s="5" t="s">
        <v>9363</v>
      </c>
      <c r="G5262" t="s">
        <v>9364</v>
      </c>
      <c r="H5262" t="s">
        <v>162</v>
      </c>
      <c r="I5262" t="s">
        <v>31</v>
      </c>
      <c r="J5262" t="s">
        <v>2</v>
      </c>
    </row>
    <row r="5263" spans="1:10" ht="18.75" customHeight="1">
      <c r="A5263" s="5" t="s">
        <v>26</v>
      </c>
      <c r="B5263" t="s">
        <v>6</v>
      </c>
      <c r="C5263" t="s">
        <v>27</v>
      </c>
      <c r="D5263" t="s">
        <v>17</v>
      </c>
      <c r="E5263" t="s">
        <v>100</v>
      </c>
      <c r="F5263" s="5" t="s">
        <v>1467</v>
      </c>
      <c r="G5263" t="s">
        <v>1468</v>
      </c>
      <c r="H5263" t="s">
        <v>162</v>
      </c>
      <c r="I5263" t="s">
        <v>31</v>
      </c>
      <c r="J5263" t="s">
        <v>1</v>
      </c>
    </row>
    <row r="5264" spans="1:10" ht="18.75" customHeight="1">
      <c r="A5264" s="5" t="s">
        <v>26</v>
      </c>
      <c r="B5264" t="s">
        <v>6</v>
      </c>
      <c r="C5264" t="s">
        <v>27</v>
      </c>
      <c r="D5264" t="s">
        <v>17</v>
      </c>
      <c r="E5264" t="s">
        <v>100</v>
      </c>
      <c r="F5264" s="5" t="s">
        <v>9365</v>
      </c>
      <c r="G5264" t="s">
        <v>9366</v>
      </c>
      <c r="H5264" t="s">
        <v>162</v>
      </c>
      <c r="I5264" t="s">
        <v>31</v>
      </c>
      <c r="J5264" t="s">
        <v>2</v>
      </c>
    </row>
    <row r="5265" spans="1:10" ht="18.75" customHeight="1">
      <c r="A5265" s="5" t="s">
        <v>26</v>
      </c>
      <c r="B5265" t="s">
        <v>6</v>
      </c>
      <c r="C5265" t="s">
        <v>27</v>
      </c>
      <c r="D5265" t="s">
        <v>17</v>
      </c>
      <c r="E5265" t="s">
        <v>100</v>
      </c>
      <c r="F5265" s="5" t="s">
        <v>9367</v>
      </c>
      <c r="G5265" t="s">
        <v>9368</v>
      </c>
      <c r="H5265" t="s">
        <v>162</v>
      </c>
      <c r="I5265" t="s">
        <v>31</v>
      </c>
      <c r="J5265" t="s">
        <v>2</v>
      </c>
    </row>
    <row r="5266" spans="1:10" ht="18.75" customHeight="1">
      <c r="A5266" s="5" t="s">
        <v>26</v>
      </c>
      <c r="B5266" t="s">
        <v>6</v>
      </c>
      <c r="C5266" t="s">
        <v>27</v>
      </c>
      <c r="D5266" t="s">
        <v>17</v>
      </c>
      <c r="E5266" t="s">
        <v>100</v>
      </c>
      <c r="F5266" s="5" t="s">
        <v>9369</v>
      </c>
      <c r="G5266" t="s">
        <v>9370</v>
      </c>
      <c r="H5266" t="s">
        <v>162</v>
      </c>
      <c r="I5266" t="s">
        <v>31</v>
      </c>
      <c r="J5266" t="s">
        <v>2</v>
      </c>
    </row>
    <row r="5267" spans="1:10" ht="18.75" customHeight="1">
      <c r="A5267" s="5" t="s">
        <v>26</v>
      </c>
      <c r="B5267" t="s">
        <v>6</v>
      </c>
      <c r="C5267" t="s">
        <v>27</v>
      </c>
      <c r="D5267" t="s">
        <v>17</v>
      </c>
      <c r="E5267" t="s">
        <v>100</v>
      </c>
      <c r="F5267" s="5" t="s">
        <v>9371</v>
      </c>
      <c r="G5267" t="s">
        <v>9372</v>
      </c>
      <c r="H5267" t="s">
        <v>162</v>
      </c>
      <c r="I5267" t="s">
        <v>28</v>
      </c>
      <c r="J5267" t="s">
        <v>1</v>
      </c>
    </row>
    <row r="5268" spans="1:10" ht="18.75" customHeight="1">
      <c r="A5268" s="5" t="s">
        <v>26</v>
      </c>
      <c r="B5268" t="s">
        <v>6</v>
      </c>
      <c r="C5268" t="s">
        <v>27</v>
      </c>
      <c r="D5268" t="s">
        <v>17</v>
      </c>
      <c r="E5268" t="s">
        <v>100</v>
      </c>
      <c r="F5268" s="5" t="s">
        <v>9373</v>
      </c>
      <c r="G5268" t="s">
        <v>9374</v>
      </c>
      <c r="H5268" t="s">
        <v>162</v>
      </c>
      <c r="I5268" t="s">
        <v>31</v>
      </c>
      <c r="J5268" t="s">
        <v>2</v>
      </c>
    </row>
    <row r="5269" spans="1:10" ht="18.75" customHeight="1">
      <c r="A5269" s="5" t="s">
        <v>26</v>
      </c>
      <c r="B5269" t="s">
        <v>6</v>
      </c>
      <c r="C5269" t="s">
        <v>27</v>
      </c>
      <c r="D5269" t="s">
        <v>17</v>
      </c>
      <c r="E5269" t="s">
        <v>100</v>
      </c>
      <c r="F5269" s="5" t="s">
        <v>1469</v>
      </c>
      <c r="G5269" t="s">
        <v>1470</v>
      </c>
      <c r="H5269" t="s">
        <v>162</v>
      </c>
      <c r="I5269" t="s">
        <v>31</v>
      </c>
      <c r="J5269" t="s">
        <v>1</v>
      </c>
    </row>
    <row r="5270" spans="1:10" ht="18.75" customHeight="1">
      <c r="A5270" s="5" t="s">
        <v>26</v>
      </c>
      <c r="B5270" t="s">
        <v>6</v>
      </c>
      <c r="C5270" t="s">
        <v>27</v>
      </c>
      <c r="D5270" t="s">
        <v>17</v>
      </c>
      <c r="E5270" t="s">
        <v>100</v>
      </c>
      <c r="F5270" s="5" t="s">
        <v>9375</v>
      </c>
      <c r="G5270" t="s">
        <v>9376</v>
      </c>
      <c r="H5270" t="s">
        <v>162</v>
      </c>
      <c r="I5270" t="s">
        <v>31</v>
      </c>
      <c r="J5270" t="s">
        <v>1</v>
      </c>
    </row>
    <row r="5271" spans="1:10" ht="18.75" customHeight="1">
      <c r="A5271" s="5" t="s">
        <v>26</v>
      </c>
      <c r="B5271" t="s">
        <v>6</v>
      </c>
      <c r="C5271" t="s">
        <v>27</v>
      </c>
      <c r="D5271" t="s">
        <v>17</v>
      </c>
      <c r="E5271" t="s">
        <v>100</v>
      </c>
      <c r="F5271" s="5" t="s">
        <v>9377</v>
      </c>
      <c r="G5271" t="s">
        <v>9378</v>
      </c>
      <c r="H5271" t="s">
        <v>162</v>
      </c>
      <c r="I5271" t="s">
        <v>31</v>
      </c>
      <c r="J5271" t="s">
        <v>1</v>
      </c>
    </row>
    <row r="5272" spans="1:10" ht="18.75" customHeight="1">
      <c r="A5272" s="5" t="s">
        <v>26</v>
      </c>
      <c r="B5272" t="s">
        <v>6</v>
      </c>
      <c r="C5272" t="s">
        <v>27</v>
      </c>
      <c r="D5272" t="s">
        <v>17</v>
      </c>
      <c r="E5272" t="s">
        <v>100</v>
      </c>
      <c r="F5272" s="5" t="s">
        <v>9379</v>
      </c>
      <c r="G5272" t="s">
        <v>9380</v>
      </c>
      <c r="H5272" t="s">
        <v>162</v>
      </c>
      <c r="I5272" t="s">
        <v>31</v>
      </c>
      <c r="J5272" t="s">
        <v>2</v>
      </c>
    </row>
    <row r="5273" spans="1:10" ht="18.75" customHeight="1">
      <c r="A5273" s="5" t="s">
        <v>26</v>
      </c>
      <c r="B5273" t="s">
        <v>6</v>
      </c>
      <c r="C5273" t="s">
        <v>27</v>
      </c>
      <c r="D5273" t="s">
        <v>17</v>
      </c>
      <c r="E5273" t="s">
        <v>100</v>
      </c>
      <c r="F5273" s="5" t="s">
        <v>9381</v>
      </c>
      <c r="G5273" t="s">
        <v>9382</v>
      </c>
      <c r="H5273" t="s">
        <v>162</v>
      </c>
      <c r="I5273" t="s">
        <v>31</v>
      </c>
      <c r="J5273" t="s">
        <v>2</v>
      </c>
    </row>
    <row r="5274" spans="1:10" ht="18.75" customHeight="1">
      <c r="A5274" s="5" t="s">
        <v>26</v>
      </c>
      <c r="B5274" t="s">
        <v>6</v>
      </c>
      <c r="C5274" t="s">
        <v>27</v>
      </c>
      <c r="D5274" t="s">
        <v>17</v>
      </c>
      <c r="E5274" t="s">
        <v>100</v>
      </c>
      <c r="F5274" s="5" t="s">
        <v>9383</v>
      </c>
      <c r="G5274" t="s">
        <v>9384</v>
      </c>
      <c r="H5274" t="s">
        <v>162</v>
      </c>
      <c r="I5274" t="s">
        <v>31</v>
      </c>
      <c r="J5274" t="s">
        <v>2</v>
      </c>
    </row>
    <row r="5275" spans="1:10" ht="18.75" customHeight="1">
      <c r="A5275" s="5" t="s">
        <v>26</v>
      </c>
      <c r="B5275" t="s">
        <v>6</v>
      </c>
      <c r="C5275" t="s">
        <v>27</v>
      </c>
      <c r="D5275" t="s">
        <v>17</v>
      </c>
      <c r="E5275" t="s">
        <v>100</v>
      </c>
      <c r="F5275" s="5" t="s">
        <v>9385</v>
      </c>
      <c r="G5275" t="s">
        <v>9386</v>
      </c>
      <c r="H5275" t="s">
        <v>162</v>
      </c>
      <c r="I5275" t="s">
        <v>31</v>
      </c>
      <c r="J5275" t="s">
        <v>1</v>
      </c>
    </row>
    <row r="5276" spans="1:10" ht="18.75" customHeight="1">
      <c r="A5276" s="5" t="s">
        <v>26</v>
      </c>
      <c r="B5276" t="s">
        <v>6</v>
      </c>
      <c r="C5276" t="s">
        <v>27</v>
      </c>
      <c r="D5276" t="s">
        <v>17</v>
      </c>
      <c r="E5276" t="s">
        <v>100</v>
      </c>
      <c r="F5276" s="5" t="s">
        <v>9387</v>
      </c>
      <c r="G5276" t="s">
        <v>9388</v>
      </c>
      <c r="H5276" t="s">
        <v>162</v>
      </c>
      <c r="I5276" t="s">
        <v>31</v>
      </c>
      <c r="J5276" t="s">
        <v>2</v>
      </c>
    </row>
    <row r="5277" spans="1:10" ht="18.75" customHeight="1">
      <c r="A5277" s="5" t="s">
        <v>26</v>
      </c>
      <c r="B5277" t="s">
        <v>6</v>
      </c>
      <c r="C5277" t="s">
        <v>27</v>
      </c>
      <c r="D5277" t="s">
        <v>17</v>
      </c>
      <c r="E5277" t="s">
        <v>100</v>
      </c>
      <c r="F5277" s="5" t="s">
        <v>1471</v>
      </c>
      <c r="G5277" t="s">
        <v>1472</v>
      </c>
      <c r="H5277" t="s">
        <v>162</v>
      </c>
      <c r="I5277" t="s">
        <v>31</v>
      </c>
      <c r="J5277" t="s">
        <v>1</v>
      </c>
    </row>
    <row r="5278" spans="1:10" ht="18.75" customHeight="1">
      <c r="A5278" s="5" t="s">
        <v>26</v>
      </c>
      <c r="B5278" t="s">
        <v>6</v>
      </c>
      <c r="C5278" t="s">
        <v>27</v>
      </c>
      <c r="D5278" t="s">
        <v>17</v>
      </c>
      <c r="E5278" t="s">
        <v>100</v>
      </c>
      <c r="F5278" s="5" t="s">
        <v>9389</v>
      </c>
      <c r="G5278" t="s">
        <v>9390</v>
      </c>
      <c r="H5278" t="s">
        <v>162</v>
      </c>
      <c r="I5278" t="s">
        <v>31</v>
      </c>
      <c r="J5278" t="s">
        <v>1</v>
      </c>
    </row>
    <row r="5279" spans="1:10" ht="18.75" customHeight="1">
      <c r="A5279" s="5" t="s">
        <v>26</v>
      </c>
      <c r="B5279" t="s">
        <v>6</v>
      </c>
      <c r="C5279" t="s">
        <v>27</v>
      </c>
      <c r="D5279" t="s">
        <v>17</v>
      </c>
      <c r="E5279" t="s">
        <v>100</v>
      </c>
      <c r="F5279" s="5" t="s">
        <v>9391</v>
      </c>
      <c r="G5279" t="s">
        <v>9392</v>
      </c>
      <c r="H5279" t="s">
        <v>162</v>
      </c>
      <c r="I5279" t="s">
        <v>31</v>
      </c>
      <c r="J5279" t="s">
        <v>2</v>
      </c>
    </row>
    <row r="5280" spans="1:10" ht="18.75" customHeight="1">
      <c r="A5280" s="5" t="s">
        <v>26</v>
      </c>
      <c r="B5280" t="s">
        <v>6</v>
      </c>
      <c r="C5280" t="s">
        <v>27</v>
      </c>
      <c r="D5280" t="s">
        <v>17</v>
      </c>
      <c r="E5280" t="s">
        <v>100</v>
      </c>
      <c r="F5280" s="5" t="s">
        <v>9393</v>
      </c>
      <c r="G5280" t="s">
        <v>9394</v>
      </c>
      <c r="H5280" t="s">
        <v>162</v>
      </c>
      <c r="I5280" t="s">
        <v>31</v>
      </c>
      <c r="J5280" t="s">
        <v>2</v>
      </c>
    </row>
    <row r="5281" spans="1:10" ht="18.75" customHeight="1">
      <c r="A5281" s="5" t="s">
        <v>26</v>
      </c>
      <c r="B5281" t="s">
        <v>6</v>
      </c>
      <c r="C5281" t="s">
        <v>27</v>
      </c>
      <c r="D5281" t="s">
        <v>17</v>
      </c>
      <c r="E5281" t="s">
        <v>100</v>
      </c>
      <c r="F5281" s="5" t="s">
        <v>9395</v>
      </c>
      <c r="G5281" t="s">
        <v>9396</v>
      </c>
      <c r="H5281" t="s">
        <v>162</v>
      </c>
      <c r="I5281" t="s">
        <v>31</v>
      </c>
      <c r="J5281" t="s">
        <v>2</v>
      </c>
    </row>
    <row r="5282" spans="1:10" ht="18.75" customHeight="1">
      <c r="A5282" s="5" t="s">
        <v>26</v>
      </c>
      <c r="B5282" t="s">
        <v>6</v>
      </c>
      <c r="C5282" t="s">
        <v>27</v>
      </c>
      <c r="D5282" t="s">
        <v>17</v>
      </c>
      <c r="E5282" t="s">
        <v>100</v>
      </c>
      <c r="F5282" s="5" t="s">
        <v>1473</v>
      </c>
      <c r="G5282" t="s">
        <v>1474</v>
      </c>
      <c r="H5282" t="s">
        <v>162</v>
      </c>
      <c r="I5282" t="s">
        <v>31</v>
      </c>
      <c r="J5282" t="s">
        <v>1</v>
      </c>
    </row>
    <row r="5283" spans="1:10" ht="18.75" customHeight="1">
      <c r="A5283" s="5" t="s">
        <v>26</v>
      </c>
      <c r="B5283" t="s">
        <v>6</v>
      </c>
      <c r="C5283" t="s">
        <v>27</v>
      </c>
      <c r="D5283" t="s">
        <v>17</v>
      </c>
      <c r="E5283" t="s">
        <v>100</v>
      </c>
      <c r="F5283" s="5" t="s">
        <v>9397</v>
      </c>
      <c r="G5283" t="s">
        <v>9398</v>
      </c>
      <c r="H5283" t="s">
        <v>162</v>
      </c>
      <c r="I5283" t="s">
        <v>31</v>
      </c>
      <c r="J5283" t="s">
        <v>1</v>
      </c>
    </row>
    <row r="5284" spans="1:10" ht="18.75" customHeight="1">
      <c r="A5284" s="5" t="s">
        <v>26</v>
      </c>
      <c r="B5284" t="s">
        <v>6</v>
      </c>
      <c r="C5284" t="s">
        <v>27</v>
      </c>
      <c r="D5284" t="s">
        <v>17</v>
      </c>
      <c r="E5284" t="s">
        <v>100</v>
      </c>
      <c r="F5284" s="5" t="s">
        <v>1475</v>
      </c>
      <c r="G5284" t="s">
        <v>1476</v>
      </c>
      <c r="H5284" t="s">
        <v>162</v>
      </c>
      <c r="I5284" t="s">
        <v>31</v>
      </c>
      <c r="J5284" t="s">
        <v>2</v>
      </c>
    </row>
    <row r="5285" spans="1:10" ht="18.75" customHeight="1">
      <c r="A5285" s="5" t="s">
        <v>26</v>
      </c>
      <c r="B5285" t="s">
        <v>6</v>
      </c>
      <c r="C5285" t="s">
        <v>27</v>
      </c>
      <c r="D5285" t="s">
        <v>17</v>
      </c>
      <c r="E5285" t="s">
        <v>100</v>
      </c>
      <c r="F5285" s="5" t="s">
        <v>9399</v>
      </c>
      <c r="G5285" t="s">
        <v>9400</v>
      </c>
      <c r="H5285" t="s">
        <v>162</v>
      </c>
      <c r="I5285" t="s">
        <v>31</v>
      </c>
      <c r="J5285" t="s">
        <v>2</v>
      </c>
    </row>
    <row r="5286" spans="1:10" ht="18.75" customHeight="1">
      <c r="A5286" s="5" t="s">
        <v>26</v>
      </c>
      <c r="B5286" t="s">
        <v>6</v>
      </c>
      <c r="C5286" t="s">
        <v>27</v>
      </c>
      <c r="D5286" t="s">
        <v>17</v>
      </c>
      <c r="E5286" t="s">
        <v>100</v>
      </c>
      <c r="F5286" s="5" t="s">
        <v>9401</v>
      </c>
      <c r="G5286" t="s">
        <v>9402</v>
      </c>
      <c r="H5286" t="s">
        <v>162</v>
      </c>
      <c r="I5286" t="s">
        <v>31</v>
      </c>
      <c r="J5286" t="s">
        <v>1</v>
      </c>
    </row>
    <row r="5287" spans="1:10" ht="18.75" customHeight="1">
      <c r="A5287" s="5" t="s">
        <v>26</v>
      </c>
      <c r="B5287" t="s">
        <v>6</v>
      </c>
      <c r="C5287" t="s">
        <v>27</v>
      </c>
      <c r="D5287" t="s">
        <v>17</v>
      </c>
      <c r="E5287" t="s">
        <v>100</v>
      </c>
      <c r="F5287" s="5" t="s">
        <v>9403</v>
      </c>
      <c r="G5287" t="s">
        <v>9404</v>
      </c>
      <c r="H5287" t="s">
        <v>162</v>
      </c>
      <c r="I5287" t="s">
        <v>28</v>
      </c>
      <c r="J5287" t="s">
        <v>1</v>
      </c>
    </row>
    <row r="5288" spans="1:10" ht="18.75" customHeight="1">
      <c r="A5288" s="5" t="s">
        <v>26</v>
      </c>
      <c r="B5288" t="s">
        <v>6</v>
      </c>
      <c r="C5288" t="s">
        <v>27</v>
      </c>
      <c r="D5288" t="s">
        <v>17</v>
      </c>
      <c r="E5288" t="s">
        <v>100</v>
      </c>
      <c r="F5288" s="5" t="s">
        <v>9405</v>
      </c>
      <c r="G5288" t="s">
        <v>9406</v>
      </c>
      <c r="H5288" t="s">
        <v>162</v>
      </c>
      <c r="I5288" t="s">
        <v>28</v>
      </c>
      <c r="J5288" t="s">
        <v>1</v>
      </c>
    </row>
    <row r="5289" spans="1:10" ht="18.75" customHeight="1">
      <c r="A5289" s="5" t="s">
        <v>26</v>
      </c>
      <c r="B5289" t="s">
        <v>6</v>
      </c>
      <c r="C5289" t="s">
        <v>27</v>
      </c>
      <c r="D5289" t="s">
        <v>17</v>
      </c>
      <c r="E5289" t="s">
        <v>100</v>
      </c>
      <c r="F5289" s="5" t="s">
        <v>9407</v>
      </c>
      <c r="G5289" t="s">
        <v>9408</v>
      </c>
      <c r="H5289" t="s">
        <v>162</v>
      </c>
      <c r="I5289" t="s">
        <v>28</v>
      </c>
      <c r="J5289" t="s">
        <v>1</v>
      </c>
    </row>
    <row r="5290" spans="1:10" ht="18.75" customHeight="1">
      <c r="A5290" s="5" t="s">
        <v>26</v>
      </c>
      <c r="B5290" t="s">
        <v>6</v>
      </c>
      <c r="C5290" t="s">
        <v>27</v>
      </c>
      <c r="D5290" t="s">
        <v>17</v>
      </c>
      <c r="E5290" t="s">
        <v>100</v>
      </c>
      <c r="F5290" s="5" t="s">
        <v>9409</v>
      </c>
      <c r="G5290" t="s">
        <v>9410</v>
      </c>
      <c r="H5290" t="s">
        <v>162</v>
      </c>
      <c r="I5290" t="s">
        <v>28</v>
      </c>
      <c r="J5290" t="s">
        <v>1</v>
      </c>
    </row>
    <row r="5291" spans="1:10" ht="18.75" customHeight="1">
      <c r="A5291" s="5" t="s">
        <v>26</v>
      </c>
      <c r="B5291" t="s">
        <v>6</v>
      </c>
      <c r="C5291" t="s">
        <v>27</v>
      </c>
      <c r="D5291" t="s">
        <v>17</v>
      </c>
      <c r="E5291" t="s">
        <v>100</v>
      </c>
      <c r="F5291" s="5" t="s">
        <v>9411</v>
      </c>
      <c r="G5291" t="s">
        <v>9412</v>
      </c>
      <c r="H5291" t="s">
        <v>162</v>
      </c>
      <c r="I5291" t="s">
        <v>28</v>
      </c>
      <c r="J5291" t="s">
        <v>1</v>
      </c>
    </row>
    <row r="5292" spans="1:10" ht="18.75" customHeight="1">
      <c r="A5292" s="5" t="s">
        <v>26</v>
      </c>
      <c r="B5292" t="s">
        <v>6</v>
      </c>
      <c r="C5292" t="s">
        <v>27</v>
      </c>
      <c r="D5292" t="s">
        <v>17</v>
      </c>
      <c r="E5292" t="s">
        <v>100</v>
      </c>
      <c r="F5292" s="5" t="s">
        <v>9413</v>
      </c>
      <c r="G5292" t="s">
        <v>9414</v>
      </c>
      <c r="H5292" t="s">
        <v>162</v>
      </c>
      <c r="I5292" t="s">
        <v>28</v>
      </c>
      <c r="J5292" t="s">
        <v>1</v>
      </c>
    </row>
    <row r="5293" spans="1:10" ht="18.75" customHeight="1">
      <c r="A5293" s="5" t="s">
        <v>26</v>
      </c>
      <c r="B5293" t="s">
        <v>6</v>
      </c>
      <c r="C5293" t="s">
        <v>27</v>
      </c>
      <c r="D5293" t="s">
        <v>17</v>
      </c>
      <c r="E5293" t="s">
        <v>100</v>
      </c>
      <c r="F5293" s="5" t="s">
        <v>9415</v>
      </c>
      <c r="G5293" t="s">
        <v>9416</v>
      </c>
      <c r="H5293" t="s">
        <v>162</v>
      </c>
      <c r="I5293" t="s">
        <v>31</v>
      </c>
      <c r="J5293" t="s">
        <v>2</v>
      </c>
    </row>
    <row r="5294" spans="1:10" ht="18.75" customHeight="1">
      <c r="A5294" s="5" t="s">
        <v>26</v>
      </c>
      <c r="B5294" t="s">
        <v>6</v>
      </c>
      <c r="C5294" t="s">
        <v>27</v>
      </c>
      <c r="D5294" t="s">
        <v>17</v>
      </c>
      <c r="E5294" t="s">
        <v>100</v>
      </c>
      <c r="F5294" s="5" t="s">
        <v>9417</v>
      </c>
      <c r="G5294" t="s">
        <v>9418</v>
      </c>
      <c r="H5294" t="s">
        <v>162</v>
      </c>
      <c r="I5294" t="s">
        <v>31</v>
      </c>
      <c r="J5294" t="s">
        <v>2</v>
      </c>
    </row>
    <row r="5295" spans="1:10" ht="18.75" customHeight="1">
      <c r="A5295" s="5" t="s">
        <v>26</v>
      </c>
      <c r="B5295" t="s">
        <v>6</v>
      </c>
      <c r="C5295" t="s">
        <v>27</v>
      </c>
      <c r="D5295" t="s">
        <v>17</v>
      </c>
      <c r="E5295" t="s">
        <v>100</v>
      </c>
      <c r="F5295" s="5" t="s">
        <v>9419</v>
      </c>
      <c r="G5295" t="s">
        <v>9420</v>
      </c>
      <c r="H5295" t="s">
        <v>162</v>
      </c>
      <c r="I5295" t="s">
        <v>31</v>
      </c>
      <c r="J5295" t="s">
        <v>2</v>
      </c>
    </row>
    <row r="5296" spans="1:10" ht="18.75" customHeight="1">
      <c r="A5296" s="5" t="s">
        <v>26</v>
      </c>
      <c r="B5296" t="s">
        <v>6</v>
      </c>
      <c r="C5296" t="s">
        <v>27</v>
      </c>
      <c r="D5296" t="s">
        <v>17</v>
      </c>
      <c r="E5296" t="s">
        <v>100</v>
      </c>
      <c r="F5296" s="5" t="s">
        <v>9421</v>
      </c>
      <c r="G5296" t="s">
        <v>9309</v>
      </c>
      <c r="H5296" t="s">
        <v>162</v>
      </c>
      <c r="I5296" t="s">
        <v>31</v>
      </c>
      <c r="J5296" t="s">
        <v>2</v>
      </c>
    </row>
    <row r="5297" spans="1:10" ht="18.75" customHeight="1">
      <c r="A5297" s="5" t="s">
        <v>26</v>
      </c>
      <c r="B5297" t="s">
        <v>6</v>
      </c>
      <c r="C5297" t="s">
        <v>27</v>
      </c>
      <c r="D5297" t="s">
        <v>17</v>
      </c>
      <c r="E5297" t="s">
        <v>100</v>
      </c>
      <c r="F5297" s="5" t="s">
        <v>9422</v>
      </c>
      <c r="G5297" t="s">
        <v>9423</v>
      </c>
      <c r="H5297" t="s">
        <v>162</v>
      </c>
      <c r="I5297" t="s">
        <v>31</v>
      </c>
      <c r="J5297" t="s">
        <v>2</v>
      </c>
    </row>
    <row r="5298" spans="1:10" ht="18.75" customHeight="1">
      <c r="A5298" s="5" t="s">
        <v>26</v>
      </c>
      <c r="B5298" t="s">
        <v>6</v>
      </c>
      <c r="C5298" t="s">
        <v>27</v>
      </c>
      <c r="D5298" t="s">
        <v>17</v>
      </c>
      <c r="E5298" t="s">
        <v>100</v>
      </c>
      <c r="F5298" s="5" t="s">
        <v>9424</v>
      </c>
      <c r="G5298" t="s">
        <v>9425</v>
      </c>
      <c r="H5298" t="s">
        <v>162</v>
      </c>
      <c r="I5298" t="s">
        <v>31</v>
      </c>
      <c r="J5298" t="s">
        <v>2</v>
      </c>
    </row>
    <row r="5299" spans="1:10" ht="18.75" customHeight="1">
      <c r="A5299" s="5" t="s">
        <v>26</v>
      </c>
      <c r="B5299" t="s">
        <v>6</v>
      </c>
      <c r="C5299" t="s">
        <v>27</v>
      </c>
      <c r="D5299" t="s">
        <v>17</v>
      </c>
      <c r="E5299" t="s">
        <v>100</v>
      </c>
      <c r="F5299" s="5" t="s">
        <v>9426</v>
      </c>
      <c r="G5299" t="s">
        <v>9427</v>
      </c>
      <c r="H5299" t="s">
        <v>162</v>
      </c>
      <c r="I5299" t="s">
        <v>31</v>
      </c>
      <c r="J5299" t="s">
        <v>2</v>
      </c>
    </row>
    <row r="5300" spans="1:10" ht="18.75" customHeight="1">
      <c r="A5300" s="5" t="s">
        <v>26</v>
      </c>
      <c r="B5300" t="s">
        <v>6</v>
      </c>
      <c r="C5300" t="s">
        <v>27</v>
      </c>
      <c r="D5300" t="s">
        <v>17</v>
      </c>
      <c r="E5300" t="s">
        <v>100</v>
      </c>
      <c r="F5300" s="5" t="s">
        <v>1477</v>
      </c>
      <c r="G5300" t="s">
        <v>1478</v>
      </c>
      <c r="H5300" t="s">
        <v>162</v>
      </c>
      <c r="I5300" t="s">
        <v>31</v>
      </c>
      <c r="J5300" t="s">
        <v>1</v>
      </c>
    </row>
    <row r="5301" spans="1:10" ht="18.75" customHeight="1">
      <c r="A5301" s="5" t="s">
        <v>26</v>
      </c>
      <c r="B5301" t="s">
        <v>6</v>
      </c>
      <c r="C5301" t="s">
        <v>27</v>
      </c>
      <c r="D5301" t="s">
        <v>17</v>
      </c>
      <c r="E5301" t="s">
        <v>100</v>
      </c>
      <c r="F5301" s="5" t="s">
        <v>9428</v>
      </c>
      <c r="G5301" t="s">
        <v>9429</v>
      </c>
      <c r="H5301" t="s">
        <v>162</v>
      </c>
      <c r="I5301" t="s">
        <v>31</v>
      </c>
      <c r="J5301" t="s">
        <v>2</v>
      </c>
    </row>
    <row r="5302" spans="1:10" ht="18.75" customHeight="1">
      <c r="A5302" s="5" t="s">
        <v>26</v>
      </c>
      <c r="B5302" t="s">
        <v>6</v>
      </c>
      <c r="C5302" t="s">
        <v>27</v>
      </c>
      <c r="D5302" t="s">
        <v>17</v>
      </c>
      <c r="E5302" t="s">
        <v>100</v>
      </c>
      <c r="F5302" s="5" t="s">
        <v>9430</v>
      </c>
      <c r="G5302" t="s">
        <v>9431</v>
      </c>
      <c r="H5302" t="s">
        <v>162</v>
      </c>
      <c r="I5302" t="s">
        <v>31</v>
      </c>
      <c r="J5302" t="s">
        <v>1</v>
      </c>
    </row>
    <row r="5303" spans="1:10" ht="18.75" customHeight="1">
      <c r="A5303" s="5" t="s">
        <v>26</v>
      </c>
      <c r="B5303" t="s">
        <v>6</v>
      </c>
      <c r="C5303" t="s">
        <v>27</v>
      </c>
      <c r="D5303" t="s">
        <v>17</v>
      </c>
      <c r="E5303" t="s">
        <v>100</v>
      </c>
      <c r="F5303" s="5" t="s">
        <v>9432</v>
      </c>
      <c r="G5303" t="s">
        <v>9433</v>
      </c>
      <c r="H5303" t="s">
        <v>162</v>
      </c>
      <c r="I5303" t="s">
        <v>31</v>
      </c>
      <c r="J5303" t="s">
        <v>2</v>
      </c>
    </row>
    <row r="5304" spans="1:10" ht="18.75" customHeight="1">
      <c r="A5304" s="5" t="s">
        <v>26</v>
      </c>
      <c r="B5304" t="s">
        <v>6</v>
      </c>
      <c r="C5304" t="s">
        <v>27</v>
      </c>
      <c r="D5304" t="s">
        <v>17</v>
      </c>
      <c r="E5304" t="s">
        <v>100</v>
      </c>
      <c r="F5304" s="5" t="s">
        <v>9434</v>
      </c>
      <c r="G5304" t="s">
        <v>9336</v>
      </c>
      <c r="H5304" t="s">
        <v>162</v>
      </c>
      <c r="I5304" t="s">
        <v>31</v>
      </c>
      <c r="J5304" t="s">
        <v>2</v>
      </c>
    </row>
    <row r="5305" spans="1:10" ht="18.75" customHeight="1">
      <c r="A5305" s="5" t="s">
        <v>26</v>
      </c>
      <c r="B5305" t="s">
        <v>6</v>
      </c>
      <c r="C5305" t="s">
        <v>27</v>
      </c>
      <c r="D5305" t="s">
        <v>17</v>
      </c>
      <c r="E5305" t="s">
        <v>100</v>
      </c>
      <c r="F5305" s="5" t="s">
        <v>9435</v>
      </c>
      <c r="G5305" t="s">
        <v>9436</v>
      </c>
      <c r="H5305" t="s">
        <v>162</v>
      </c>
      <c r="I5305" t="s">
        <v>31</v>
      </c>
      <c r="J5305" t="s">
        <v>2</v>
      </c>
    </row>
    <row r="5306" spans="1:10" ht="18.75" customHeight="1">
      <c r="A5306" s="5" t="s">
        <v>26</v>
      </c>
      <c r="B5306" t="s">
        <v>6</v>
      </c>
      <c r="C5306" t="s">
        <v>27</v>
      </c>
      <c r="D5306" t="s">
        <v>17</v>
      </c>
      <c r="E5306" t="s">
        <v>100</v>
      </c>
      <c r="F5306" s="5" t="s">
        <v>9437</v>
      </c>
      <c r="G5306" t="s">
        <v>9438</v>
      </c>
      <c r="H5306" t="s">
        <v>162</v>
      </c>
      <c r="I5306" t="s">
        <v>31</v>
      </c>
      <c r="J5306" t="s">
        <v>2</v>
      </c>
    </row>
    <row r="5307" spans="1:10" ht="18.75" customHeight="1">
      <c r="A5307" s="5" t="s">
        <v>26</v>
      </c>
      <c r="B5307" t="s">
        <v>6</v>
      </c>
      <c r="C5307" t="s">
        <v>27</v>
      </c>
      <c r="D5307" t="s">
        <v>17</v>
      </c>
      <c r="E5307" t="s">
        <v>100</v>
      </c>
      <c r="F5307" s="5" t="s">
        <v>9439</v>
      </c>
      <c r="G5307" t="s">
        <v>9440</v>
      </c>
      <c r="H5307" t="s">
        <v>162</v>
      </c>
      <c r="I5307" t="s">
        <v>31</v>
      </c>
      <c r="J5307" t="s">
        <v>2</v>
      </c>
    </row>
    <row r="5308" spans="1:10" ht="18.75" customHeight="1">
      <c r="A5308" s="5" t="s">
        <v>26</v>
      </c>
      <c r="B5308" t="s">
        <v>6</v>
      </c>
      <c r="C5308" t="s">
        <v>27</v>
      </c>
      <c r="D5308" t="s">
        <v>17</v>
      </c>
      <c r="E5308" t="s">
        <v>100</v>
      </c>
      <c r="F5308" s="5" t="s">
        <v>9441</v>
      </c>
      <c r="G5308" t="s">
        <v>105</v>
      </c>
      <c r="H5308" t="s">
        <v>162</v>
      </c>
      <c r="I5308" t="s">
        <v>31</v>
      </c>
      <c r="J5308" t="s">
        <v>2</v>
      </c>
    </row>
    <row r="5309" spans="1:10" ht="18.75" customHeight="1">
      <c r="A5309" s="5" t="s">
        <v>26</v>
      </c>
      <c r="B5309" t="s">
        <v>6</v>
      </c>
      <c r="C5309" t="s">
        <v>27</v>
      </c>
      <c r="D5309" t="s">
        <v>17</v>
      </c>
      <c r="E5309" t="s">
        <v>100</v>
      </c>
      <c r="F5309" s="5" t="s">
        <v>9442</v>
      </c>
      <c r="G5309" t="s">
        <v>9443</v>
      </c>
      <c r="H5309" t="s">
        <v>162</v>
      </c>
      <c r="I5309" t="s">
        <v>31</v>
      </c>
      <c r="J5309" t="s">
        <v>2</v>
      </c>
    </row>
    <row r="5310" spans="1:10" ht="18.75" customHeight="1">
      <c r="A5310" s="5" t="s">
        <v>26</v>
      </c>
      <c r="B5310" t="s">
        <v>6</v>
      </c>
      <c r="C5310" t="s">
        <v>27</v>
      </c>
      <c r="D5310" t="s">
        <v>17</v>
      </c>
      <c r="E5310" t="s">
        <v>100</v>
      </c>
      <c r="F5310" s="5" t="s">
        <v>1481</v>
      </c>
      <c r="G5310" t="s">
        <v>1482</v>
      </c>
      <c r="H5310" t="s">
        <v>162</v>
      </c>
      <c r="I5310" t="s">
        <v>31</v>
      </c>
      <c r="J5310" t="s">
        <v>1</v>
      </c>
    </row>
    <row r="5311" spans="1:10" ht="18.75" customHeight="1">
      <c r="A5311" s="5" t="s">
        <v>26</v>
      </c>
      <c r="B5311" t="s">
        <v>6</v>
      </c>
      <c r="C5311" t="s">
        <v>27</v>
      </c>
      <c r="D5311" t="s">
        <v>17</v>
      </c>
      <c r="E5311" t="s">
        <v>100</v>
      </c>
      <c r="F5311" s="5" t="s">
        <v>9444</v>
      </c>
      <c r="G5311" t="s">
        <v>9445</v>
      </c>
      <c r="H5311" t="s">
        <v>162</v>
      </c>
      <c r="I5311" t="s">
        <v>31</v>
      </c>
      <c r="J5311" t="s">
        <v>2</v>
      </c>
    </row>
    <row r="5312" spans="1:10" ht="18.75" customHeight="1">
      <c r="A5312" s="5" t="s">
        <v>26</v>
      </c>
      <c r="B5312" t="s">
        <v>6</v>
      </c>
      <c r="C5312" t="s">
        <v>27</v>
      </c>
      <c r="D5312" t="s">
        <v>17</v>
      </c>
      <c r="E5312" t="s">
        <v>100</v>
      </c>
      <c r="F5312" s="5" t="s">
        <v>9446</v>
      </c>
      <c r="G5312" t="s">
        <v>9447</v>
      </c>
      <c r="H5312" t="s">
        <v>162</v>
      </c>
      <c r="I5312" t="s">
        <v>31</v>
      </c>
      <c r="J5312" t="s">
        <v>2</v>
      </c>
    </row>
    <row r="5313" spans="1:10" ht="18.75" customHeight="1">
      <c r="A5313" s="5" t="s">
        <v>26</v>
      </c>
      <c r="B5313" t="s">
        <v>6</v>
      </c>
      <c r="C5313" t="s">
        <v>27</v>
      </c>
      <c r="D5313" t="s">
        <v>17</v>
      </c>
      <c r="E5313" t="s">
        <v>100</v>
      </c>
      <c r="F5313" s="5" t="s">
        <v>9448</v>
      </c>
      <c r="G5313" t="s">
        <v>9449</v>
      </c>
      <c r="H5313" t="s">
        <v>162</v>
      </c>
      <c r="I5313" t="s">
        <v>31</v>
      </c>
      <c r="J5313" t="s">
        <v>2</v>
      </c>
    </row>
    <row r="5314" spans="1:10" ht="18.75" customHeight="1">
      <c r="A5314" s="5" t="s">
        <v>26</v>
      </c>
      <c r="B5314" t="s">
        <v>6</v>
      </c>
      <c r="C5314" t="s">
        <v>27</v>
      </c>
      <c r="D5314" t="s">
        <v>17</v>
      </c>
      <c r="E5314" t="s">
        <v>100</v>
      </c>
      <c r="F5314" s="5" t="s">
        <v>9450</v>
      </c>
      <c r="G5314" t="s">
        <v>9451</v>
      </c>
      <c r="H5314" t="s">
        <v>162</v>
      </c>
      <c r="I5314" t="s">
        <v>31</v>
      </c>
      <c r="J5314" t="s">
        <v>1</v>
      </c>
    </row>
    <row r="5315" spans="1:10" ht="18.75" customHeight="1">
      <c r="A5315" s="5" t="s">
        <v>26</v>
      </c>
      <c r="B5315" t="s">
        <v>6</v>
      </c>
      <c r="C5315" t="s">
        <v>27</v>
      </c>
      <c r="D5315" t="s">
        <v>17</v>
      </c>
      <c r="E5315" t="s">
        <v>100</v>
      </c>
      <c r="F5315" s="5" t="s">
        <v>9452</v>
      </c>
      <c r="G5315" t="s">
        <v>9453</v>
      </c>
      <c r="H5315" t="s">
        <v>162</v>
      </c>
      <c r="I5315" t="s">
        <v>31</v>
      </c>
      <c r="J5315" t="s">
        <v>2</v>
      </c>
    </row>
    <row r="5316" spans="1:10" ht="18.75" customHeight="1">
      <c r="A5316" s="5" t="s">
        <v>26</v>
      </c>
      <c r="B5316" t="s">
        <v>6</v>
      </c>
      <c r="C5316" t="s">
        <v>27</v>
      </c>
      <c r="D5316" t="s">
        <v>17</v>
      </c>
      <c r="E5316" t="s">
        <v>100</v>
      </c>
      <c r="F5316" s="5" t="s">
        <v>9454</v>
      </c>
      <c r="G5316" t="s">
        <v>9455</v>
      </c>
      <c r="H5316" t="s">
        <v>162</v>
      </c>
      <c r="I5316" t="s">
        <v>31</v>
      </c>
      <c r="J5316" t="s">
        <v>2</v>
      </c>
    </row>
    <row r="5317" spans="1:10" ht="18.75" customHeight="1">
      <c r="A5317" s="5" t="s">
        <v>26</v>
      </c>
      <c r="B5317" t="s">
        <v>6</v>
      </c>
      <c r="C5317" t="s">
        <v>27</v>
      </c>
      <c r="D5317" t="s">
        <v>17</v>
      </c>
      <c r="E5317" t="s">
        <v>100</v>
      </c>
      <c r="F5317" s="5" t="s">
        <v>9456</v>
      </c>
      <c r="G5317" t="s">
        <v>9457</v>
      </c>
      <c r="H5317" t="s">
        <v>162</v>
      </c>
      <c r="I5317" t="s">
        <v>31</v>
      </c>
      <c r="J5317" t="s">
        <v>1</v>
      </c>
    </row>
    <row r="5318" spans="1:10" ht="18.75" customHeight="1">
      <c r="A5318" s="5" t="s">
        <v>26</v>
      </c>
      <c r="B5318" t="s">
        <v>6</v>
      </c>
      <c r="C5318" t="s">
        <v>27</v>
      </c>
      <c r="D5318" t="s">
        <v>17</v>
      </c>
      <c r="E5318" t="s">
        <v>100</v>
      </c>
      <c r="F5318" s="5" t="s">
        <v>9458</v>
      </c>
      <c r="G5318" t="s">
        <v>9459</v>
      </c>
      <c r="H5318" t="s">
        <v>162</v>
      </c>
      <c r="I5318" t="s">
        <v>31</v>
      </c>
      <c r="J5318" t="s">
        <v>2</v>
      </c>
    </row>
    <row r="5319" spans="1:10" ht="18.75" customHeight="1">
      <c r="A5319" s="5" t="s">
        <v>26</v>
      </c>
      <c r="B5319" t="s">
        <v>6</v>
      </c>
      <c r="C5319" t="s">
        <v>27</v>
      </c>
      <c r="D5319" t="s">
        <v>17</v>
      </c>
      <c r="E5319" t="s">
        <v>100</v>
      </c>
      <c r="F5319" s="5" t="s">
        <v>9460</v>
      </c>
      <c r="G5319" t="s">
        <v>9307</v>
      </c>
      <c r="H5319" t="s">
        <v>162</v>
      </c>
      <c r="I5319" t="s">
        <v>31</v>
      </c>
      <c r="J5319" t="s">
        <v>2</v>
      </c>
    </row>
    <row r="5320" spans="1:10" ht="18.75" customHeight="1">
      <c r="A5320" s="5" t="s">
        <v>26</v>
      </c>
      <c r="B5320" t="s">
        <v>6</v>
      </c>
      <c r="C5320" t="s">
        <v>27</v>
      </c>
      <c r="D5320" t="s">
        <v>17</v>
      </c>
      <c r="E5320" t="s">
        <v>100</v>
      </c>
      <c r="F5320" s="5" t="s">
        <v>9461</v>
      </c>
      <c r="G5320" t="s">
        <v>9462</v>
      </c>
      <c r="H5320" t="s">
        <v>162</v>
      </c>
      <c r="I5320" t="s">
        <v>31</v>
      </c>
      <c r="J5320" t="s">
        <v>2</v>
      </c>
    </row>
    <row r="5321" spans="1:10" ht="18.75" customHeight="1">
      <c r="A5321" s="5" t="s">
        <v>26</v>
      </c>
      <c r="B5321" t="s">
        <v>6</v>
      </c>
      <c r="C5321" t="s">
        <v>27</v>
      </c>
      <c r="D5321" t="s">
        <v>17</v>
      </c>
      <c r="E5321" t="s">
        <v>100</v>
      </c>
      <c r="F5321" s="5" t="s">
        <v>9463</v>
      </c>
      <c r="G5321" t="s">
        <v>9311</v>
      </c>
      <c r="H5321" t="s">
        <v>162</v>
      </c>
      <c r="I5321" t="s">
        <v>31</v>
      </c>
      <c r="J5321" t="s">
        <v>1</v>
      </c>
    </row>
    <row r="5322" spans="1:10" ht="18.75" customHeight="1">
      <c r="A5322" s="5" t="s">
        <v>26</v>
      </c>
      <c r="B5322" t="s">
        <v>6</v>
      </c>
      <c r="C5322" t="s">
        <v>27</v>
      </c>
      <c r="D5322" t="s">
        <v>17</v>
      </c>
      <c r="E5322" t="s">
        <v>100</v>
      </c>
      <c r="F5322" s="5" t="s">
        <v>9464</v>
      </c>
      <c r="G5322" t="s">
        <v>9465</v>
      </c>
      <c r="H5322" t="s">
        <v>162</v>
      </c>
      <c r="I5322" t="s">
        <v>31</v>
      </c>
      <c r="J5322" t="s">
        <v>1</v>
      </c>
    </row>
    <row r="5323" spans="1:10" ht="18.75" customHeight="1">
      <c r="A5323" s="5" t="s">
        <v>26</v>
      </c>
      <c r="B5323" t="s">
        <v>6</v>
      </c>
      <c r="C5323" t="s">
        <v>27</v>
      </c>
      <c r="D5323" t="s">
        <v>17</v>
      </c>
      <c r="E5323" t="s">
        <v>100</v>
      </c>
      <c r="F5323" s="5" t="s">
        <v>9466</v>
      </c>
      <c r="G5323" t="s">
        <v>9467</v>
      </c>
      <c r="H5323" t="s">
        <v>162</v>
      </c>
      <c r="I5323" t="s">
        <v>31</v>
      </c>
      <c r="J5323" t="s">
        <v>1</v>
      </c>
    </row>
    <row r="5324" spans="1:10" ht="18.75" customHeight="1">
      <c r="A5324" s="5" t="s">
        <v>26</v>
      </c>
      <c r="B5324" t="s">
        <v>6</v>
      </c>
      <c r="C5324" t="s">
        <v>27</v>
      </c>
      <c r="D5324" t="s">
        <v>17</v>
      </c>
      <c r="E5324" t="s">
        <v>100</v>
      </c>
      <c r="F5324" s="5" t="s">
        <v>9468</v>
      </c>
      <c r="G5324" t="s">
        <v>9469</v>
      </c>
      <c r="H5324" t="s">
        <v>162</v>
      </c>
      <c r="I5324" t="s">
        <v>31</v>
      </c>
      <c r="J5324" t="s">
        <v>2</v>
      </c>
    </row>
    <row r="5325" spans="1:10" ht="18.75" customHeight="1">
      <c r="A5325" s="5" t="s">
        <v>26</v>
      </c>
      <c r="B5325" t="s">
        <v>6</v>
      </c>
      <c r="C5325" t="s">
        <v>27</v>
      </c>
      <c r="D5325" t="s">
        <v>17</v>
      </c>
      <c r="E5325" t="s">
        <v>100</v>
      </c>
      <c r="F5325" s="5" t="s">
        <v>9470</v>
      </c>
      <c r="G5325" t="s">
        <v>9471</v>
      </c>
      <c r="H5325" t="s">
        <v>162</v>
      </c>
      <c r="I5325" t="s">
        <v>31</v>
      </c>
      <c r="J5325" t="s">
        <v>1</v>
      </c>
    </row>
    <row r="5326" spans="1:10" ht="18.75" customHeight="1">
      <c r="A5326" s="5" t="s">
        <v>26</v>
      </c>
      <c r="B5326" t="s">
        <v>6</v>
      </c>
      <c r="C5326" t="s">
        <v>27</v>
      </c>
      <c r="D5326" t="s">
        <v>17</v>
      </c>
      <c r="E5326" t="s">
        <v>100</v>
      </c>
      <c r="F5326" s="5" t="s">
        <v>9472</v>
      </c>
      <c r="G5326" t="s">
        <v>9338</v>
      </c>
      <c r="H5326" t="s">
        <v>162</v>
      </c>
      <c r="I5326" t="s">
        <v>31</v>
      </c>
      <c r="J5326" t="s">
        <v>1</v>
      </c>
    </row>
    <row r="5327" spans="1:10" ht="18.75" customHeight="1">
      <c r="A5327" s="5" t="s">
        <v>26</v>
      </c>
      <c r="B5327" t="s">
        <v>6</v>
      </c>
      <c r="C5327" t="s">
        <v>27</v>
      </c>
      <c r="D5327" t="s">
        <v>17</v>
      </c>
      <c r="E5327" t="s">
        <v>100</v>
      </c>
      <c r="F5327" s="5" t="s">
        <v>1483</v>
      </c>
      <c r="G5327" t="s">
        <v>1484</v>
      </c>
      <c r="H5327" t="s">
        <v>162</v>
      </c>
      <c r="I5327" t="s">
        <v>31</v>
      </c>
      <c r="J5327" t="s">
        <v>1</v>
      </c>
    </row>
    <row r="5328" spans="1:10" ht="18.75" customHeight="1">
      <c r="A5328" s="5" t="s">
        <v>26</v>
      </c>
      <c r="B5328" t="s">
        <v>6</v>
      </c>
      <c r="C5328" t="s">
        <v>27</v>
      </c>
      <c r="D5328" t="s">
        <v>17</v>
      </c>
      <c r="E5328" t="s">
        <v>100</v>
      </c>
      <c r="F5328" s="5" t="s">
        <v>9473</v>
      </c>
      <c r="G5328" t="s">
        <v>9474</v>
      </c>
      <c r="H5328" t="s">
        <v>162</v>
      </c>
      <c r="I5328" t="s">
        <v>31</v>
      </c>
      <c r="J5328" t="s">
        <v>2</v>
      </c>
    </row>
    <row r="5329" spans="1:10" ht="18.75" customHeight="1">
      <c r="A5329" s="5" t="s">
        <v>26</v>
      </c>
      <c r="B5329" t="s">
        <v>6</v>
      </c>
      <c r="C5329" t="s">
        <v>27</v>
      </c>
      <c r="D5329" t="s">
        <v>17</v>
      </c>
      <c r="E5329" t="s">
        <v>100</v>
      </c>
      <c r="F5329" s="5" t="s">
        <v>9475</v>
      </c>
      <c r="G5329" t="s">
        <v>9476</v>
      </c>
      <c r="H5329" t="s">
        <v>162</v>
      </c>
      <c r="I5329" t="s">
        <v>31</v>
      </c>
      <c r="J5329" t="s">
        <v>1</v>
      </c>
    </row>
    <row r="5330" spans="1:10" ht="18.75" customHeight="1">
      <c r="A5330" s="5" t="s">
        <v>26</v>
      </c>
      <c r="B5330" t="s">
        <v>6</v>
      </c>
      <c r="C5330" t="s">
        <v>27</v>
      </c>
      <c r="D5330" t="s">
        <v>17</v>
      </c>
      <c r="E5330" t="s">
        <v>100</v>
      </c>
      <c r="F5330" s="5" t="s">
        <v>9477</v>
      </c>
      <c r="G5330" t="s">
        <v>9478</v>
      </c>
      <c r="H5330" t="s">
        <v>162</v>
      </c>
      <c r="I5330" t="s">
        <v>31</v>
      </c>
      <c r="J5330" t="s">
        <v>1</v>
      </c>
    </row>
    <row r="5331" spans="1:10" ht="18.75" customHeight="1">
      <c r="A5331" s="5" t="s">
        <v>26</v>
      </c>
      <c r="B5331" t="s">
        <v>6</v>
      </c>
      <c r="C5331" t="s">
        <v>27</v>
      </c>
      <c r="D5331" t="s">
        <v>17</v>
      </c>
      <c r="E5331" t="s">
        <v>100</v>
      </c>
      <c r="F5331" s="5" t="s">
        <v>9479</v>
      </c>
      <c r="G5331" t="s">
        <v>9480</v>
      </c>
      <c r="H5331" t="s">
        <v>162</v>
      </c>
      <c r="I5331" t="s">
        <v>31</v>
      </c>
      <c r="J5331" t="s">
        <v>2</v>
      </c>
    </row>
    <row r="5332" spans="1:10" ht="18.75" customHeight="1">
      <c r="A5332" s="5" t="s">
        <v>26</v>
      </c>
      <c r="B5332" t="s">
        <v>6</v>
      </c>
      <c r="C5332" t="s">
        <v>27</v>
      </c>
      <c r="D5332" t="s">
        <v>17</v>
      </c>
      <c r="E5332" t="s">
        <v>100</v>
      </c>
      <c r="F5332" s="5" t="s">
        <v>9481</v>
      </c>
      <c r="G5332" t="s">
        <v>9482</v>
      </c>
      <c r="H5332" t="s">
        <v>162</v>
      </c>
      <c r="I5332" t="s">
        <v>31</v>
      </c>
      <c r="J5332" t="s">
        <v>1</v>
      </c>
    </row>
    <row r="5333" spans="1:10" ht="18.75" customHeight="1">
      <c r="A5333" s="5" t="s">
        <v>26</v>
      </c>
      <c r="B5333" t="s">
        <v>6</v>
      </c>
      <c r="C5333" t="s">
        <v>27</v>
      </c>
      <c r="D5333" t="s">
        <v>17</v>
      </c>
      <c r="E5333" t="s">
        <v>100</v>
      </c>
      <c r="F5333" s="5" t="s">
        <v>1485</v>
      </c>
      <c r="G5333" t="s">
        <v>1486</v>
      </c>
      <c r="H5333" t="s">
        <v>162</v>
      </c>
      <c r="I5333" t="s">
        <v>31</v>
      </c>
      <c r="J5333" t="s">
        <v>1</v>
      </c>
    </row>
    <row r="5334" spans="1:10" ht="18.75" customHeight="1">
      <c r="A5334" s="5" t="s">
        <v>26</v>
      </c>
      <c r="B5334" t="s">
        <v>6</v>
      </c>
      <c r="C5334" t="s">
        <v>27</v>
      </c>
      <c r="D5334" t="s">
        <v>17</v>
      </c>
      <c r="E5334" t="s">
        <v>100</v>
      </c>
      <c r="F5334" s="5" t="s">
        <v>1487</v>
      </c>
      <c r="G5334" t="s">
        <v>1488</v>
      </c>
      <c r="H5334" t="s">
        <v>162</v>
      </c>
      <c r="I5334" t="s">
        <v>31</v>
      </c>
      <c r="J5334" t="s">
        <v>2</v>
      </c>
    </row>
    <row r="5335" spans="1:10" ht="18.75" customHeight="1">
      <c r="A5335" s="5" t="s">
        <v>26</v>
      </c>
      <c r="B5335" t="s">
        <v>6</v>
      </c>
      <c r="C5335" t="s">
        <v>27</v>
      </c>
      <c r="D5335" t="s">
        <v>17</v>
      </c>
      <c r="E5335" t="s">
        <v>100</v>
      </c>
      <c r="F5335" s="5" t="s">
        <v>9483</v>
      </c>
      <c r="G5335" t="s">
        <v>9484</v>
      </c>
      <c r="H5335" t="s">
        <v>162</v>
      </c>
      <c r="I5335" t="s">
        <v>31</v>
      </c>
      <c r="J5335" t="s">
        <v>2</v>
      </c>
    </row>
    <row r="5336" spans="1:10" ht="18.75" customHeight="1">
      <c r="A5336" s="5" t="s">
        <v>26</v>
      </c>
      <c r="B5336" t="s">
        <v>6</v>
      </c>
      <c r="C5336" t="s">
        <v>27</v>
      </c>
      <c r="D5336" t="s">
        <v>17</v>
      </c>
      <c r="E5336" t="s">
        <v>100</v>
      </c>
      <c r="F5336" s="5" t="s">
        <v>9485</v>
      </c>
      <c r="G5336" t="s">
        <v>9486</v>
      </c>
      <c r="H5336" t="s">
        <v>162</v>
      </c>
      <c r="I5336" t="s">
        <v>31</v>
      </c>
      <c r="J5336" t="s">
        <v>2</v>
      </c>
    </row>
    <row r="5337" spans="1:10" ht="18.75" customHeight="1">
      <c r="A5337" s="5" t="s">
        <v>26</v>
      </c>
      <c r="B5337" t="s">
        <v>6</v>
      </c>
      <c r="C5337" t="s">
        <v>27</v>
      </c>
      <c r="D5337" t="s">
        <v>17</v>
      </c>
      <c r="E5337" t="s">
        <v>100</v>
      </c>
      <c r="F5337" s="5" t="s">
        <v>1489</v>
      </c>
      <c r="G5337" t="s">
        <v>1490</v>
      </c>
      <c r="H5337" t="s">
        <v>162</v>
      </c>
      <c r="I5337" t="s">
        <v>31</v>
      </c>
      <c r="J5337" t="s">
        <v>1</v>
      </c>
    </row>
    <row r="5338" spans="1:10" ht="18.75" customHeight="1">
      <c r="A5338" s="5" t="s">
        <v>26</v>
      </c>
      <c r="B5338" t="s">
        <v>6</v>
      </c>
      <c r="C5338" t="s">
        <v>27</v>
      </c>
      <c r="D5338" t="s">
        <v>17</v>
      </c>
      <c r="E5338" t="s">
        <v>100</v>
      </c>
      <c r="F5338" s="5" t="s">
        <v>9487</v>
      </c>
      <c r="G5338" t="s">
        <v>9488</v>
      </c>
      <c r="H5338" t="s">
        <v>162</v>
      </c>
      <c r="I5338" t="s">
        <v>31</v>
      </c>
      <c r="J5338" t="s">
        <v>1</v>
      </c>
    </row>
    <row r="5339" spans="1:10" ht="18.75" customHeight="1">
      <c r="A5339" s="5" t="s">
        <v>26</v>
      </c>
      <c r="B5339" t="s">
        <v>6</v>
      </c>
      <c r="C5339" t="s">
        <v>27</v>
      </c>
      <c r="D5339" t="s">
        <v>17</v>
      </c>
      <c r="E5339" t="s">
        <v>100</v>
      </c>
      <c r="F5339" s="5" t="s">
        <v>9489</v>
      </c>
      <c r="G5339" t="s">
        <v>9490</v>
      </c>
      <c r="H5339" t="s">
        <v>162</v>
      </c>
      <c r="I5339" t="s">
        <v>28</v>
      </c>
      <c r="J5339" t="s">
        <v>1</v>
      </c>
    </row>
    <row r="5340" spans="1:10" ht="18.75" customHeight="1">
      <c r="A5340" s="5" t="s">
        <v>26</v>
      </c>
      <c r="B5340" t="s">
        <v>6</v>
      </c>
      <c r="C5340" t="s">
        <v>27</v>
      </c>
      <c r="D5340" t="s">
        <v>17</v>
      </c>
      <c r="E5340" t="s">
        <v>100</v>
      </c>
      <c r="F5340" s="5" t="s">
        <v>9491</v>
      </c>
      <c r="G5340" t="s">
        <v>9492</v>
      </c>
      <c r="H5340" t="s">
        <v>162</v>
      </c>
      <c r="I5340" t="s">
        <v>31</v>
      </c>
      <c r="J5340" t="s">
        <v>2</v>
      </c>
    </row>
    <row r="5341" spans="1:10" ht="18.75" customHeight="1">
      <c r="A5341" s="5" t="s">
        <v>26</v>
      </c>
      <c r="B5341" t="s">
        <v>6</v>
      </c>
      <c r="C5341" t="s">
        <v>27</v>
      </c>
      <c r="D5341" t="s">
        <v>17</v>
      </c>
      <c r="E5341" t="s">
        <v>100</v>
      </c>
      <c r="F5341" s="5" t="s">
        <v>9493</v>
      </c>
      <c r="G5341" t="s">
        <v>9494</v>
      </c>
      <c r="H5341" t="s">
        <v>162</v>
      </c>
      <c r="I5341" t="s">
        <v>31</v>
      </c>
      <c r="J5341" t="s">
        <v>2</v>
      </c>
    </row>
    <row r="5342" spans="1:10" ht="18.75" customHeight="1">
      <c r="A5342" s="5" t="s">
        <v>26</v>
      </c>
      <c r="B5342" t="s">
        <v>6</v>
      </c>
      <c r="C5342" t="s">
        <v>27</v>
      </c>
      <c r="D5342" t="s">
        <v>17</v>
      </c>
      <c r="E5342" t="s">
        <v>100</v>
      </c>
      <c r="F5342" s="5" t="s">
        <v>9495</v>
      </c>
      <c r="G5342" t="s">
        <v>9496</v>
      </c>
      <c r="H5342" t="s">
        <v>162</v>
      </c>
      <c r="I5342" t="s">
        <v>31</v>
      </c>
      <c r="J5342" t="s">
        <v>2</v>
      </c>
    </row>
    <row r="5343" spans="1:10" ht="18.75" customHeight="1">
      <c r="A5343" s="5" t="s">
        <v>26</v>
      </c>
      <c r="B5343" t="s">
        <v>6</v>
      </c>
      <c r="C5343" t="s">
        <v>27</v>
      </c>
      <c r="D5343" t="s">
        <v>17</v>
      </c>
      <c r="E5343" t="s">
        <v>100</v>
      </c>
      <c r="F5343" s="5" t="s">
        <v>1493</v>
      </c>
      <c r="G5343" t="s">
        <v>1494</v>
      </c>
      <c r="H5343" t="s">
        <v>162</v>
      </c>
      <c r="I5343" t="s">
        <v>31</v>
      </c>
      <c r="J5343" t="s">
        <v>1</v>
      </c>
    </row>
    <row r="5344" spans="1:10" ht="18.75" customHeight="1">
      <c r="A5344" s="5" t="s">
        <v>26</v>
      </c>
      <c r="B5344" t="s">
        <v>6</v>
      </c>
      <c r="C5344" t="s">
        <v>27</v>
      </c>
      <c r="D5344" t="s">
        <v>17</v>
      </c>
      <c r="E5344" t="s">
        <v>100</v>
      </c>
      <c r="F5344" s="5" t="s">
        <v>9497</v>
      </c>
      <c r="G5344" t="s">
        <v>9498</v>
      </c>
      <c r="H5344" t="s">
        <v>162</v>
      </c>
      <c r="I5344" t="s">
        <v>31</v>
      </c>
      <c r="J5344" t="s">
        <v>2</v>
      </c>
    </row>
    <row r="5345" spans="1:10" ht="18.75" customHeight="1">
      <c r="A5345" s="5" t="s">
        <v>26</v>
      </c>
      <c r="B5345" t="s">
        <v>6</v>
      </c>
      <c r="C5345" t="s">
        <v>27</v>
      </c>
      <c r="D5345" t="s">
        <v>17</v>
      </c>
      <c r="E5345" t="s">
        <v>100</v>
      </c>
      <c r="F5345" s="5" t="s">
        <v>9499</v>
      </c>
      <c r="G5345" t="s">
        <v>9500</v>
      </c>
      <c r="H5345" t="s">
        <v>162</v>
      </c>
      <c r="I5345" t="s">
        <v>31</v>
      </c>
      <c r="J5345" t="s">
        <v>2</v>
      </c>
    </row>
    <row r="5346" spans="1:10" ht="18.75" customHeight="1">
      <c r="A5346" s="5" t="s">
        <v>26</v>
      </c>
      <c r="B5346" t="s">
        <v>6</v>
      </c>
      <c r="C5346" t="s">
        <v>27</v>
      </c>
      <c r="D5346" t="s">
        <v>17</v>
      </c>
      <c r="E5346" t="s">
        <v>100</v>
      </c>
      <c r="F5346" s="5" t="s">
        <v>9501</v>
      </c>
      <c r="G5346" t="s">
        <v>9502</v>
      </c>
      <c r="H5346" t="s">
        <v>162</v>
      </c>
      <c r="I5346" t="s">
        <v>31</v>
      </c>
      <c r="J5346" t="s">
        <v>1</v>
      </c>
    </row>
    <row r="5347" spans="1:10" ht="18.75" customHeight="1">
      <c r="A5347" s="5" t="s">
        <v>26</v>
      </c>
      <c r="B5347" t="s">
        <v>6</v>
      </c>
      <c r="C5347" t="s">
        <v>27</v>
      </c>
      <c r="D5347" t="s">
        <v>17</v>
      </c>
      <c r="E5347" t="s">
        <v>100</v>
      </c>
      <c r="F5347" s="5" t="s">
        <v>9503</v>
      </c>
      <c r="G5347" t="s">
        <v>9504</v>
      </c>
      <c r="H5347" t="s">
        <v>162</v>
      </c>
      <c r="I5347" t="s">
        <v>31</v>
      </c>
      <c r="J5347" t="s">
        <v>1</v>
      </c>
    </row>
    <row r="5348" spans="1:10" ht="18.75" customHeight="1">
      <c r="A5348" s="5" t="s">
        <v>26</v>
      </c>
      <c r="B5348" t="s">
        <v>6</v>
      </c>
      <c r="C5348" t="s">
        <v>27</v>
      </c>
      <c r="D5348" t="s">
        <v>17</v>
      </c>
      <c r="E5348" t="s">
        <v>100</v>
      </c>
      <c r="F5348" s="5" t="s">
        <v>9505</v>
      </c>
      <c r="G5348" t="s">
        <v>9506</v>
      </c>
      <c r="H5348" t="s">
        <v>162</v>
      </c>
      <c r="I5348" t="s">
        <v>31</v>
      </c>
      <c r="J5348" t="s">
        <v>2</v>
      </c>
    </row>
    <row r="5349" spans="1:10" ht="18.75" customHeight="1">
      <c r="A5349" s="5" t="s">
        <v>26</v>
      </c>
      <c r="B5349" t="s">
        <v>6</v>
      </c>
      <c r="C5349" t="s">
        <v>27</v>
      </c>
      <c r="D5349" t="s">
        <v>17</v>
      </c>
      <c r="E5349" t="s">
        <v>100</v>
      </c>
      <c r="F5349" s="5" t="s">
        <v>9507</v>
      </c>
      <c r="G5349" t="s">
        <v>9508</v>
      </c>
      <c r="H5349" t="s">
        <v>162</v>
      </c>
      <c r="I5349" t="s">
        <v>31</v>
      </c>
      <c r="J5349" t="s">
        <v>2</v>
      </c>
    </row>
    <row r="5350" spans="1:10" ht="18.75" customHeight="1">
      <c r="A5350" s="5" t="s">
        <v>26</v>
      </c>
      <c r="B5350" t="s">
        <v>6</v>
      </c>
      <c r="C5350" t="s">
        <v>27</v>
      </c>
      <c r="D5350" t="s">
        <v>17</v>
      </c>
      <c r="E5350" t="s">
        <v>100</v>
      </c>
      <c r="F5350" s="5" t="s">
        <v>9509</v>
      </c>
      <c r="G5350" t="s">
        <v>9510</v>
      </c>
      <c r="H5350" t="s">
        <v>162</v>
      </c>
      <c r="I5350" t="s">
        <v>31</v>
      </c>
      <c r="J5350" t="s">
        <v>2</v>
      </c>
    </row>
    <row r="5351" spans="1:10" ht="18.75" customHeight="1">
      <c r="A5351" s="5" t="s">
        <v>26</v>
      </c>
      <c r="B5351" t="s">
        <v>6</v>
      </c>
      <c r="C5351" t="s">
        <v>27</v>
      </c>
      <c r="D5351" t="s">
        <v>13</v>
      </c>
      <c r="E5351" t="s">
        <v>34</v>
      </c>
      <c r="F5351" s="5" t="s">
        <v>9511</v>
      </c>
      <c r="G5351" t="s">
        <v>9512</v>
      </c>
      <c r="H5351" t="s">
        <v>162</v>
      </c>
      <c r="I5351" t="s">
        <v>31</v>
      </c>
      <c r="J5351" t="s">
        <v>2</v>
      </c>
    </row>
    <row r="5352" spans="1:10" ht="18.75" customHeight="1">
      <c r="A5352" s="5" t="s">
        <v>26</v>
      </c>
      <c r="B5352" t="s">
        <v>6</v>
      </c>
      <c r="C5352" t="s">
        <v>27</v>
      </c>
      <c r="D5352" t="s">
        <v>13</v>
      </c>
      <c r="E5352" t="s">
        <v>34</v>
      </c>
      <c r="F5352" s="5" t="s">
        <v>9513</v>
      </c>
      <c r="G5352" t="s">
        <v>9514</v>
      </c>
      <c r="H5352" t="s">
        <v>162</v>
      </c>
      <c r="I5352" t="s">
        <v>31</v>
      </c>
      <c r="J5352" t="s">
        <v>2</v>
      </c>
    </row>
    <row r="5353" spans="1:10" ht="18.75" customHeight="1">
      <c r="A5353" s="5" t="s">
        <v>26</v>
      </c>
      <c r="B5353" t="s">
        <v>6</v>
      </c>
      <c r="C5353" t="s">
        <v>27</v>
      </c>
      <c r="D5353" t="s">
        <v>13</v>
      </c>
      <c r="E5353" t="s">
        <v>34</v>
      </c>
      <c r="F5353" s="5" t="s">
        <v>9515</v>
      </c>
      <c r="G5353" t="s">
        <v>9516</v>
      </c>
      <c r="H5353" t="s">
        <v>162</v>
      </c>
      <c r="I5353" t="s">
        <v>31</v>
      </c>
      <c r="J5353" t="s">
        <v>1</v>
      </c>
    </row>
    <row r="5354" spans="1:10" ht="18.75" customHeight="1">
      <c r="A5354" s="5" t="s">
        <v>26</v>
      </c>
      <c r="B5354" t="s">
        <v>6</v>
      </c>
      <c r="C5354" t="s">
        <v>27</v>
      </c>
      <c r="D5354" t="s">
        <v>13</v>
      </c>
      <c r="E5354" t="s">
        <v>34</v>
      </c>
      <c r="F5354" s="5" t="s">
        <v>9517</v>
      </c>
      <c r="G5354" t="s">
        <v>9518</v>
      </c>
      <c r="H5354" t="s">
        <v>162</v>
      </c>
      <c r="I5354" t="s">
        <v>31</v>
      </c>
      <c r="J5354" t="s">
        <v>2</v>
      </c>
    </row>
    <row r="5355" spans="1:10" ht="18.75" customHeight="1">
      <c r="A5355" s="5" t="s">
        <v>26</v>
      </c>
      <c r="B5355" t="s">
        <v>6</v>
      </c>
      <c r="C5355" t="s">
        <v>27</v>
      </c>
      <c r="D5355" t="s">
        <v>13</v>
      </c>
      <c r="E5355" t="s">
        <v>34</v>
      </c>
      <c r="F5355" s="5" t="s">
        <v>9519</v>
      </c>
      <c r="G5355" t="s">
        <v>9520</v>
      </c>
      <c r="H5355" t="s">
        <v>162</v>
      </c>
      <c r="I5355" t="s">
        <v>31</v>
      </c>
      <c r="J5355" t="s">
        <v>1</v>
      </c>
    </row>
    <row r="5356" spans="1:10" ht="18.75" customHeight="1">
      <c r="A5356" s="5" t="s">
        <v>26</v>
      </c>
      <c r="B5356" t="s">
        <v>6</v>
      </c>
      <c r="C5356" t="s">
        <v>27</v>
      </c>
      <c r="D5356" t="s">
        <v>13</v>
      </c>
      <c r="E5356" t="s">
        <v>34</v>
      </c>
      <c r="F5356" s="5" t="s">
        <v>9521</v>
      </c>
      <c r="G5356" t="s">
        <v>9522</v>
      </c>
      <c r="H5356" t="s">
        <v>162</v>
      </c>
      <c r="I5356" t="s">
        <v>31</v>
      </c>
      <c r="J5356" t="s">
        <v>1</v>
      </c>
    </row>
    <row r="5357" spans="1:10" ht="18.75" customHeight="1">
      <c r="A5357" s="5" t="s">
        <v>26</v>
      </c>
      <c r="B5357" t="s">
        <v>6</v>
      </c>
      <c r="C5357" t="s">
        <v>27</v>
      </c>
      <c r="D5357" t="s">
        <v>13</v>
      </c>
      <c r="E5357" t="s">
        <v>34</v>
      </c>
      <c r="F5357" s="5" t="s">
        <v>9523</v>
      </c>
      <c r="G5357" t="s">
        <v>9524</v>
      </c>
      <c r="H5357" t="s">
        <v>162</v>
      </c>
      <c r="I5357" t="s">
        <v>31</v>
      </c>
      <c r="J5357" t="s">
        <v>2</v>
      </c>
    </row>
    <row r="5358" spans="1:10" ht="18.75" customHeight="1">
      <c r="A5358" s="5" t="s">
        <v>26</v>
      </c>
      <c r="B5358" t="s">
        <v>6</v>
      </c>
      <c r="C5358" t="s">
        <v>27</v>
      </c>
      <c r="D5358" t="s">
        <v>13</v>
      </c>
      <c r="E5358" t="s">
        <v>34</v>
      </c>
      <c r="F5358" s="5" t="s">
        <v>9525</v>
      </c>
      <c r="G5358" t="s">
        <v>9526</v>
      </c>
      <c r="H5358" t="s">
        <v>162</v>
      </c>
      <c r="I5358" t="s">
        <v>31</v>
      </c>
      <c r="J5358" t="s">
        <v>2</v>
      </c>
    </row>
    <row r="5359" spans="1:10" ht="18.75" customHeight="1">
      <c r="A5359" s="5" t="s">
        <v>26</v>
      </c>
      <c r="B5359" t="s">
        <v>6</v>
      </c>
      <c r="C5359" t="s">
        <v>27</v>
      </c>
      <c r="D5359" t="s">
        <v>13</v>
      </c>
      <c r="E5359" t="s">
        <v>34</v>
      </c>
      <c r="F5359" s="5" t="s">
        <v>9527</v>
      </c>
      <c r="G5359" t="s">
        <v>9528</v>
      </c>
      <c r="H5359" t="s">
        <v>162</v>
      </c>
      <c r="I5359" t="s">
        <v>31</v>
      </c>
      <c r="J5359" t="s">
        <v>2</v>
      </c>
    </row>
    <row r="5360" spans="1:10" ht="18.75" customHeight="1">
      <c r="A5360" s="5" t="s">
        <v>26</v>
      </c>
      <c r="B5360" t="s">
        <v>6</v>
      </c>
      <c r="C5360" t="s">
        <v>27</v>
      </c>
      <c r="D5360" t="s">
        <v>13</v>
      </c>
      <c r="E5360" t="s">
        <v>34</v>
      </c>
      <c r="F5360" s="5" t="s">
        <v>9529</v>
      </c>
      <c r="G5360" t="s">
        <v>9530</v>
      </c>
      <c r="H5360" t="s">
        <v>162</v>
      </c>
      <c r="I5360" t="s">
        <v>31</v>
      </c>
      <c r="J5360" t="s">
        <v>2</v>
      </c>
    </row>
    <row r="5361" spans="1:10" ht="18.75" customHeight="1">
      <c r="A5361" s="5" t="s">
        <v>26</v>
      </c>
      <c r="B5361" t="s">
        <v>6</v>
      </c>
      <c r="C5361" t="s">
        <v>27</v>
      </c>
      <c r="D5361" t="s">
        <v>13</v>
      </c>
      <c r="E5361" t="s">
        <v>34</v>
      </c>
      <c r="F5361" s="5" t="s">
        <v>9531</v>
      </c>
      <c r="G5361" t="s">
        <v>9532</v>
      </c>
      <c r="H5361" t="s">
        <v>162</v>
      </c>
      <c r="I5361" t="s">
        <v>31</v>
      </c>
      <c r="J5361" t="s">
        <v>2</v>
      </c>
    </row>
    <row r="5362" spans="1:10" ht="18.75" customHeight="1">
      <c r="A5362" s="5" t="s">
        <v>26</v>
      </c>
      <c r="B5362" t="s">
        <v>6</v>
      </c>
      <c r="C5362" t="s">
        <v>27</v>
      </c>
      <c r="D5362" t="s">
        <v>13</v>
      </c>
      <c r="E5362" t="s">
        <v>34</v>
      </c>
      <c r="F5362" s="5" t="s">
        <v>9533</v>
      </c>
      <c r="G5362" t="s">
        <v>9534</v>
      </c>
      <c r="H5362" t="s">
        <v>162</v>
      </c>
      <c r="I5362" t="s">
        <v>31</v>
      </c>
      <c r="J5362" t="s">
        <v>2</v>
      </c>
    </row>
    <row r="5363" spans="1:10" ht="18.75" customHeight="1">
      <c r="A5363" s="5" t="s">
        <v>26</v>
      </c>
      <c r="B5363" t="s">
        <v>6</v>
      </c>
      <c r="C5363" t="s">
        <v>27</v>
      </c>
      <c r="D5363" t="s">
        <v>13</v>
      </c>
      <c r="E5363" t="s">
        <v>34</v>
      </c>
      <c r="F5363" s="5" t="s">
        <v>9535</v>
      </c>
      <c r="G5363" t="s">
        <v>9536</v>
      </c>
      <c r="H5363" t="s">
        <v>162</v>
      </c>
      <c r="I5363" t="s">
        <v>31</v>
      </c>
      <c r="J5363" t="s">
        <v>2</v>
      </c>
    </row>
    <row r="5364" spans="1:10" ht="18.75" customHeight="1">
      <c r="A5364" s="5" t="s">
        <v>26</v>
      </c>
      <c r="B5364" t="s">
        <v>6</v>
      </c>
      <c r="C5364" t="s">
        <v>27</v>
      </c>
      <c r="D5364" t="s">
        <v>13</v>
      </c>
      <c r="E5364" t="s">
        <v>34</v>
      </c>
      <c r="F5364" s="5" t="s">
        <v>9537</v>
      </c>
      <c r="G5364" t="s">
        <v>9538</v>
      </c>
      <c r="H5364" t="s">
        <v>162</v>
      </c>
      <c r="I5364" t="s">
        <v>31</v>
      </c>
      <c r="J5364" t="s">
        <v>2</v>
      </c>
    </row>
    <row r="5365" spans="1:10" ht="18.75" customHeight="1">
      <c r="A5365" s="5" t="s">
        <v>26</v>
      </c>
      <c r="B5365" t="s">
        <v>6</v>
      </c>
      <c r="C5365" t="s">
        <v>27</v>
      </c>
      <c r="D5365" t="s">
        <v>13</v>
      </c>
      <c r="E5365" t="s">
        <v>34</v>
      </c>
      <c r="F5365" s="5" t="s">
        <v>9539</v>
      </c>
      <c r="G5365" t="s">
        <v>9540</v>
      </c>
      <c r="H5365" t="s">
        <v>162</v>
      </c>
      <c r="I5365" t="s">
        <v>31</v>
      </c>
      <c r="J5365" t="s">
        <v>1</v>
      </c>
    </row>
    <row r="5366" spans="1:10" ht="18.75" customHeight="1">
      <c r="A5366" s="5" t="s">
        <v>26</v>
      </c>
      <c r="B5366" t="s">
        <v>6</v>
      </c>
      <c r="C5366" t="s">
        <v>27</v>
      </c>
      <c r="D5366" t="s">
        <v>13</v>
      </c>
      <c r="E5366" t="s">
        <v>34</v>
      </c>
      <c r="F5366" s="5" t="s">
        <v>9541</v>
      </c>
      <c r="G5366" t="s">
        <v>9542</v>
      </c>
      <c r="H5366" t="s">
        <v>162</v>
      </c>
      <c r="I5366" t="s">
        <v>28</v>
      </c>
      <c r="J5366" t="s">
        <v>1</v>
      </c>
    </row>
    <row r="5367" spans="1:10" ht="18.75" customHeight="1">
      <c r="A5367" s="5" t="s">
        <v>26</v>
      </c>
      <c r="B5367" t="s">
        <v>6</v>
      </c>
      <c r="C5367" t="s">
        <v>27</v>
      </c>
      <c r="D5367" t="s">
        <v>13</v>
      </c>
      <c r="E5367" t="s">
        <v>34</v>
      </c>
      <c r="F5367" s="5" t="s">
        <v>9543</v>
      </c>
      <c r="G5367" t="s">
        <v>9544</v>
      </c>
      <c r="H5367" t="s">
        <v>162</v>
      </c>
      <c r="I5367" t="s">
        <v>31</v>
      </c>
      <c r="J5367" t="s">
        <v>2</v>
      </c>
    </row>
    <row r="5368" spans="1:10" ht="18.75" customHeight="1">
      <c r="A5368" s="5" t="s">
        <v>26</v>
      </c>
      <c r="B5368" t="s">
        <v>6</v>
      </c>
      <c r="C5368" t="s">
        <v>27</v>
      </c>
      <c r="D5368" t="s">
        <v>13</v>
      </c>
      <c r="E5368" t="s">
        <v>34</v>
      </c>
      <c r="F5368" s="5" t="s">
        <v>9545</v>
      </c>
      <c r="G5368" t="s">
        <v>9546</v>
      </c>
      <c r="H5368" t="s">
        <v>162</v>
      </c>
      <c r="I5368" t="s">
        <v>31</v>
      </c>
      <c r="J5368" t="s">
        <v>2</v>
      </c>
    </row>
    <row r="5369" spans="1:10" ht="18.75" customHeight="1">
      <c r="A5369" s="5" t="s">
        <v>26</v>
      </c>
      <c r="B5369" t="s">
        <v>6</v>
      </c>
      <c r="C5369" t="s">
        <v>27</v>
      </c>
      <c r="D5369" t="s">
        <v>13</v>
      </c>
      <c r="E5369" t="s">
        <v>34</v>
      </c>
      <c r="F5369" s="5" t="s">
        <v>9547</v>
      </c>
      <c r="G5369" t="s">
        <v>9548</v>
      </c>
      <c r="H5369" t="s">
        <v>162</v>
      </c>
      <c r="I5369" t="s">
        <v>31</v>
      </c>
      <c r="J5369" t="s">
        <v>2</v>
      </c>
    </row>
    <row r="5370" spans="1:10" ht="18.75" customHeight="1">
      <c r="A5370" s="5" t="s">
        <v>26</v>
      </c>
      <c r="B5370" t="s">
        <v>6</v>
      </c>
      <c r="C5370" t="s">
        <v>27</v>
      </c>
      <c r="D5370" t="s">
        <v>13</v>
      </c>
      <c r="E5370" t="s">
        <v>34</v>
      </c>
      <c r="F5370" s="5" t="s">
        <v>9549</v>
      </c>
      <c r="G5370" t="s">
        <v>9550</v>
      </c>
      <c r="H5370" t="s">
        <v>162</v>
      </c>
      <c r="I5370" t="s">
        <v>28</v>
      </c>
      <c r="J5370" t="s">
        <v>1</v>
      </c>
    </row>
    <row r="5371" spans="1:10" ht="18.75" customHeight="1">
      <c r="A5371" s="5" t="s">
        <v>26</v>
      </c>
      <c r="B5371" t="s">
        <v>6</v>
      </c>
      <c r="C5371" t="s">
        <v>27</v>
      </c>
      <c r="D5371" t="s">
        <v>13</v>
      </c>
      <c r="E5371" t="s">
        <v>34</v>
      </c>
      <c r="F5371" s="5" t="s">
        <v>9551</v>
      </c>
      <c r="G5371" t="s">
        <v>9552</v>
      </c>
      <c r="H5371" t="s">
        <v>162</v>
      </c>
      <c r="I5371" t="s">
        <v>31</v>
      </c>
      <c r="J5371" t="s">
        <v>2</v>
      </c>
    </row>
    <row r="5372" spans="1:10" ht="18.75" customHeight="1">
      <c r="A5372" s="5" t="s">
        <v>26</v>
      </c>
      <c r="B5372" t="s">
        <v>6</v>
      </c>
      <c r="C5372" t="s">
        <v>27</v>
      </c>
      <c r="D5372" t="s">
        <v>13</v>
      </c>
      <c r="E5372" t="s">
        <v>34</v>
      </c>
      <c r="F5372" s="5" t="s">
        <v>9553</v>
      </c>
      <c r="G5372" t="s">
        <v>9554</v>
      </c>
      <c r="H5372" t="s">
        <v>162</v>
      </c>
      <c r="I5372" t="s">
        <v>31</v>
      </c>
      <c r="J5372" t="s">
        <v>2</v>
      </c>
    </row>
    <row r="5373" spans="1:10" ht="18.75" customHeight="1">
      <c r="A5373" s="5" t="s">
        <v>26</v>
      </c>
      <c r="B5373" t="s">
        <v>6</v>
      </c>
      <c r="C5373" t="s">
        <v>27</v>
      </c>
      <c r="D5373" t="s">
        <v>13</v>
      </c>
      <c r="E5373" t="s">
        <v>34</v>
      </c>
      <c r="F5373" s="5" t="s">
        <v>9555</v>
      </c>
      <c r="G5373" t="s">
        <v>9556</v>
      </c>
      <c r="H5373" t="s">
        <v>162</v>
      </c>
      <c r="I5373" t="s">
        <v>28</v>
      </c>
      <c r="J5373" t="s">
        <v>1</v>
      </c>
    </row>
    <row r="5374" spans="1:10" ht="18.75" customHeight="1">
      <c r="A5374" s="5" t="s">
        <v>26</v>
      </c>
      <c r="B5374" t="s">
        <v>6</v>
      </c>
      <c r="C5374" t="s">
        <v>27</v>
      </c>
      <c r="D5374" t="s">
        <v>13</v>
      </c>
      <c r="E5374" t="s">
        <v>34</v>
      </c>
      <c r="F5374" s="5" t="s">
        <v>9557</v>
      </c>
      <c r="G5374" t="s">
        <v>9558</v>
      </c>
      <c r="H5374" t="s">
        <v>162</v>
      </c>
      <c r="I5374" t="s">
        <v>31</v>
      </c>
      <c r="J5374" t="s">
        <v>2</v>
      </c>
    </row>
    <row r="5375" spans="1:10" ht="18.75" customHeight="1">
      <c r="A5375" s="5" t="s">
        <v>26</v>
      </c>
      <c r="B5375" t="s">
        <v>6</v>
      </c>
      <c r="C5375" t="s">
        <v>27</v>
      </c>
      <c r="D5375" t="s">
        <v>13</v>
      </c>
      <c r="E5375" t="s">
        <v>34</v>
      </c>
      <c r="F5375" s="5" t="s">
        <v>9559</v>
      </c>
      <c r="G5375" t="s">
        <v>9560</v>
      </c>
      <c r="H5375" t="s">
        <v>162</v>
      </c>
      <c r="I5375" t="s">
        <v>31</v>
      </c>
      <c r="J5375" t="s">
        <v>2</v>
      </c>
    </row>
    <row r="5376" spans="1:10" ht="18.75" customHeight="1">
      <c r="A5376" s="5" t="s">
        <v>26</v>
      </c>
      <c r="B5376" t="s">
        <v>6</v>
      </c>
      <c r="C5376" t="s">
        <v>27</v>
      </c>
      <c r="D5376" t="s">
        <v>13</v>
      </c>
      <c r="E5376" t="s">
        <v>34</v>
      </c>
      <c r="F5376" s="5" t="s">
        <v>9561</v>
      </c>
      <c r="G5376" t="s">
        <v>9562</v>
      </c>
      <c r="H5376" t="s">
        <v>162</v>
      </c>
      <c r="I5376" t="s">
        <v>28</v>
      </c>
      <c r="J5376" t="s">
        <v>1</v>
      </c>
    </row>
    <row r="5377" spans="1:10" ht="18.75" customHeight="1">
      <c r="A5377" s="5" t="s">
        <v>26</v>
      </c>
      <c r="B5377" t="s">
        <v>6</v>
      </c>
      <c r="C5377" t="s">
        <v>27</v>
      </c>
      <c r="D5377" t="s">
        <v>13</v>
      </c>
      <c r="E5377" t="s">
        <v>34</v>
      </c>
      <c r="F5377" s="5" t="s">
        <v>9563</v>
      </c>
      <c r="G5377" t="s">
        <v>9564</v>
      </c>
      <c r="H5377" t="s">
        <v>162</v>
      </c>
      <c r="I5377" t="s">
        <v>31</v>
      </c>
      <c r="J5377" t="s">
        <v>1</v>
      </c>
    </row>
    <row r="5378" spans="1:10" ht="18.75" customHeight="1">
      <c r="A5378" s="5" t="s">
        <v>26</v>
      </c>
      <c r="B5378" t="s">
        <v>6</v>
      </c>
      <c r="C5378" t="s">
        <v>27</v>
      </c>
      <c r="D5378" t="s">
        <v>13</v>
      </c>
      <c r="E5378" t="s">
        <v>34</v>
      </c>
      <c r="F5378" s="5" t="s">
        <v>1495</v>
      </c>
      <c r="G5378" t="s">
        <v>1496</v>
      </c>
      <c r="H5378" t="s">
        <v>162</v>
      </c>
      <c r="I5378" t="s">
        <v>31</v>
      </c>
      <c r="J5378" t="s">
        <v>1</v>
      </c>
    </row>
    <row r="5379" spans="1:10" ht="18.75" customHeight="1">
      <c r="A5379" s="5" t="s">
        <v>26</v>
      </c>
      <c r="B5379" t="s">
        <v>6</v>
      </c>
      <c r="C5379" t="s">
        <v>27</v>
      </c>
      <c r="D5379" t="s">
        <v>13</v>
      </c>
      <c r="E5379" t="s">
        <v>34</v>
      </c>
      <c r="F5379" s="5" t="s">
        <v>9565</v>
      </c>
      <c r="G5379" t="s">
        <v>9566</v>
      </c>
      <c r="H5379" t="s">
        <v>162</v>
      </c>
      <c r="I5379" t="s">
        <v>31</v>
      </c>
      <c r="J5379" t="s">
        <v>2</v>
      </c>
    </row>
    <row r="5380" spans="1:10" ht="18.75" customHeight="1">
      <c r="A5380" s="5" t="s">
        <v>26</v>
      </c>
      <c r="B5380" t="s">
        <v>6</v>
      </c>
      <c r="C5380" t="s">
        <v>27</v>
      </c>
      <c r="D5380" t="s">
        <v>13</v>
      </c>
      <c r="E5380" t="s">
        <v>34</v>
      </c>
      <c r="F5380" s="5" t="s">
        <v>9567</v>
      </c>
      <c r="G5380" t="s">
        <v>9568</v>
      </c>
      <c r="H5380" t="s">
        <v>162</v>
      </c>
      <c r="I5380" t="s">
        <v>31</v>
      </c>
      <c r="J5380" t="s">
        <v>2</v>
      </c>
    </row>
    <row r="5381" spans="1:10" ht="18.75" customHeight="1">
      <c r="A5381" s="5" t="s">
        <v>26</v>
      </c>
      <c r="B5381" t="s">
        <v>6</v>
      </c>
      <c r="C5381" t="s">
        <v>27</v>
      </c>
      <c r="D5381" t="s">
        <v>13</v>
      </c>
      <c r="E5381" t="s">
        <v>34</v>
      </c>
      <c r="F5381" s="5" t="s">
        <v>9569</v>
      </c>
      <c r="G5381" t="s">
        <v>9570</v>
      </c>
      <c r="H5381" t="s">
        <v>162</v>
      </c>
      <c r="I5381" t="s">
        <v>31</v>
      </c>
      <c r="J5381" t="s">
        <v>1</v>
      </c>
    </row>
    <row r="5382" spans="1:10" ht="18.75" customHeight="1">
      <c r="A5382" s="5" t="s">
        <v>26</v>
      </c>
      <c r="B5382" t="s">
        <v>6</v>
      </c>
      <c r="C5382" t="s">
        <v>27</v>
      </c>
      <c r="D5382" t="s">
        <v>13</v>
      </c>
      <c r="E5382" t="s">
        <v>34</v>
      </c>
      <c r="F5382" s="5" t="s">
        <v>9571</v>
      </c>
      <c r="G5382" t="s">
        <v>9572</v>
      </c>
      <c r="H5382" t="s">
        <v>162</v>
      </c>
      <c r="I5382" t="s">
        <v>31</v>
      </c>
      <c r="J5382" t="s">
        <v>2</v>
      </c>
    </row>
    <row r="5383" spans="1:10" ht="18.75" customHeight="1">
      <c r="A5383" s="5" t="s">
        <v>26</v>
      </c>
      <c r="B5383" t="s">
        <v>6</v>
      </c>
      <c r="C5383" t="s">
        <v>27</v>
      </c>
      <c r="D5383" t="s">
        <v>13</v>
      </c>
      <c r="E5383" t="s">
        <v>34</v>
      </c>
      <c r="F5383" s="5" t="s">
        <v>9573</v>
      </c>
      <c r="G5383" t="s">
        <v>9574</v>
      </c>
      <c r="H5383" t="s">
        <v>162</v>
      </c>
      <c r="I5383" t="s">
        <v>31</v>
      </c>
      <c r="J5383" t="s">
        <v>2</v>
      </c>
    </row>
    <row r="5384" spans="1:10" ht="18.75" customHeight="1">
      <c r="A5384" s="5" t="s">
        <v>26</v>
      </c>
      <c r="B5384" t="s">
        <v>6</v>
      </c>
      <c r="C5384" t="s">
        <v>27</v>
      </c>
      <c r="D5384" t="s">
        <v>13</v>
      </c>
      <c r="E5384" t="s">
        <v>34</v>
      </c>
      <c r="F5384" s="5" t="s">
        <v>1497</v>
      </c>
      <c r="G5384" t="s">
        <v>1498</v>
      </c>
      <c r="H5384" t="s">
        <v>162</v>
      </c>
      <c r="I5384" t="s">
        <v>31</v>
      </c>
      <c r="J5384" t="s">
        <v>1</v>
      </c>
    </row>
    <row r="5385" spans="1:10" ht="18.75" customHeight="1">
      <c r="A5385" s="5" t="s">
        <v>26</v>
      </c>
      <c r="B5385" t="s">
        <v>6</v>
      </c>
      <c r="C5385" t="s">
        <v>27</v>
      </c>
      <c r="D5385" t="s">
        <v>13</v>
      </c>
      <c r="E5385" t="s">
        <v>34</v>
      </c>
      <c r="F5385" s="5" t="s">
        <v>1499</v>
      </c>
      <c r="G5385" t="s">
        <v>1500</v>
      </c>
      <c r="H5385" t="s">
        <v>162</v>
      </c>
      <c r="I5385" t="s">
        <v>31</v>
      </c>
      <c r="J5385" t="s">
        <v>1</v>
      </c>
    </row>
    <row r="5386" spans="1:10" ht="18.75" customHeight="1">
      <c r="A5386" s="5" t="s">
        <v>26</v>
      </c>
      <c r="B5386" t="s">
        <v>6</v>
      </c>
      <c r="C5386" t="s">
        <v>27</v>
      </c>
      <c r="D5386" t="s">
        <v>13</v>
      </c>
      <c r="E5386" t="s">
        <v>34</v>
      </c>
      <c r="F5386" s="5" t="s">
        <v>9575</v>
      </c>
      <c r="G5386" t="s">
        <v>9576</v>
      </c>
      <c r="H5386" t="s">
        <v>162</v>
      </c>
      <c r="I5386" t="s">
        <v>31</v>
      </c>
      <c r="J5386" t="s">
        <v>2</v>
      </c>
    </row>
    <row r="5387" spans="1:10" ht="18.75" customHeight="1">
      <c r="A5387" s="5" t="s">
        <v>26</v>
      </c>
      <c r="B5387" t="s">
        <v>6</v>
      </c>
      <c r="C5387" t="s">
        <v>27</v>
      </c>
      <c r="D5387" t="s">
        <v>13</v>
      </c>
      <c r="E5387" t="s">
        <v>34</v>
      </c>
      <c r="F5387" s="5" t="s">
        <v>9577</v>
      </c>
      <c r="G5387" t="s">
        <v>9578</v>
      </c>
      <c r="H5387" t="s">
        <v>162</v>
      </c>
      <c r="I5387" t="s">
        <v>31</v>
      </c>
      <c r="J5387" t="s">
        <v>1</v>
      </c>
    </row>
    <row r="5388" spans="1:10" ht="18.75" customHeight="1">
      <c r="A5388" s="5" t="s">
        <v>26</v>
      </c>
      <c r="B5388" t="s">
        <v>6</v>
      </c>
      <c r="C5388" t="s">
        <v>27</v>
      </c>
      <c r="D5388" t="s">
        <v>13</v>
      </c>
      <c r="E5388" t="s">
        <v>34</v>
      </c>
      <c r="F5388" s="5" t="s">
        <v>9579</v>
      </c>
      <c r="G5388" t="s">
        <v>9580</v>
      </c>
      <c r="H5388" t="s">
        <v>162</v>
      </c>
      <c r="I5388" t="s">
        <v>28</v>
      </c>
      <c r="J5388" t="s">
        <v>1</v>
      </c>
    </row>
    <row r="5389" spans="1:10" ht="18.75" customHeight="1">
      <c r="A5389" s="5" t="s">
        <v>26</v>
      </c>
      <c r="B5389" t="s">
        <v>6</v>
      </c>
      <c r="C5389" t="s">
        <v>27</v>
      </c>
      <c r="D5389" t="s">
        <v>13</v>
      </c>
      <c r="E5389" t="s">
        <v>34</v>
      </c>
      <c r="F5389" s="5" t="s">
        <v>9581</v>
      </c>
      <c r="G5389" t="s">
        <v>9582</v>
      </c>
      <c r="H5389" t="s">
        <v>162</v>
      </c>
      <c r="I5389" t="s">
        <v>28</v>
      </c>
      <c r="J5389" t="s">
        <v>1</v>
      </c>
    </row>
    <row r="5390" spans="1:10" ht="18.75" customHeight="1">
      <c r="A5390" s="5" t="s">
        <v>26</v>
      </c>
      <c r="B5390" t="s">
        <v>6</v>
      </c>
      <c r="C5390" t="s">
        <v>27</v>
      </c>
      <c r="D5390" t="s">
        <v>13</v>
      </c>
      <c r="E5390" t="s">
        <v>34</v>
      </c>
      <c r="F5390" s="5" t="s">
        <v>9583</v>
      </c>
      <c r="G5390" t="s">
        <v>9584</v>
      </c>
      <c r="H5390" t="s">
        <v>162</v>
      </c>
      <c r="I5390" t="s">
        <v>28</v>
      </c>
      <c r="J5390" t="s">
        <v>1</v>
      </c>
    </row>
    <row r="5391" spans="1:10" ht="18.75" customHeight="1">
      <c r="A5391" s="5" t="s">
        <v>26</v>
      </c>
      <c r="B5391" t="s">
        <v>6</v>
      </c>
      <c r="C5391" t="s">
        <v>27</v>
      </c>
      <c r="D5391" t="s">
        <v>13</v>
      </c>
      <c r="E5391" t="s">
        <v>34</v>
      </c>
      <c r="F5391" s="5" t="s">
        <v>9585</v>
      </c>
      <c r="G5391" t="s">
        <v>9586</v>
      </c>
      <c r="H5391" t="s">
        <v>162</v>
      </c>
      <c r="I5391" t="s">
        <v>31</v>
      </c>
      <c r="J5391" t="s">
        <v>1</v>
      </c>
    </row>
    <row r="5392" spans="1:10" ht="18.75" customHeight="1">
      <c r="A5392" s="5" t="s">
        <v>26</v>
      </c>
      <c r="B5392" t="s">
        <v>6</v>
      </c>
      <c r="C5392" t="s">
        <v>27</v>
      </c>
      <c r="D5392" t="s">
        <v>13</v>
      </c>
      <c r="E5392" t="s">
        <v>34</v>
      </c>
      <c r="F5392" s="5" t="s">
        <v>9587</v>
      </c>
      <c r="G5392" t="s">
        <v>9588</v>
      </c>
      <c r="H5392" t="s">
        <v>162</v>
      </c>
      <c r="I5392" t="s">
        <v>28</v>
      </c>
      <c r="J5392" t="s">
        <v>1</v>
      </c>
    </row>
    <row r="5393" spans="1:10" ht="18.75" customHeight="1">
      <c r="A5393" s="5" t="s">
        <v>26</v>
      </c>
      <c r="B5393" t="s">
        <v>6</v>
      </c>
      <c r="C5393" t="s">
        <v>27</v>
      </c>
      <c r="D5393" t="s">
        <v>13</v>
      </c>
      <c r="E5393" t="s">
        <v>34</v>
      </c>
      <c r="F5393" s="5" t="s">
        <v>9589</v>
      </c>
      <c r="G5393" t="s">
        <v>9590</v>
      </c>
      <c r="H5393" t="s">
        <v>162</v>
      </c>
      <c r="I5393" t="s">
        <v>28</v>
      </c>
      <c r="J5393" t="s">
        <v>1</v>
      </c>
    </row>
    <row r="5394" spans="1:10" ht="18.75" customHeight="1">
      <c r="A5394" s="5" t="s">
        <v>26</v>
      </c>
      <c r="B5394" t="s">
        <v>6</v>
      </c>
      <c r="C5394" t="s">
        <v>27</v>
      </c>
      <c r="D5394" t="s">
        <v>13</v>
      </c>
      <c r="E5394" t="s">
        <v>34</v>
      </c>
      <c r="F5394" s="5" t="s">
        <v>9591</v>
      </c>
      <c r="G5394" t="s">
        <v>9592</v>
      </c>
      <c r="H5394" t="s">
        <v>162</v>
      </c>
      <c r="I5394" t="s">
        <v>28</v>
      </c>
      <c r="J5394" t="s">
        <v>1</v>
      </c>
    </row>
    <row r="5395" spans="1:10" ht="18.75" customHeight="1">
      <c r="A5395" s="5" t="s">
        <v>26</v>
      </c>
      <c r="B5395" t="s">
        <v>6</v>
      </c>
      <c r="C5395" t="s">
        <v>27</v>
      </c>
      <c r="D5395" t="s">
        <v>13</v>
      </c>
      <c r="E5395" t="s">
        <v>34</v>
      </c>
      <c r="F5395" s="5" t="s">
        <v>9593</v>
      </c>
      <c r="G5395" t="s">
        <v>9594</v>
      </c>
      <c r="H5395" t="s">
        <v>162</v>
      </c>
      <c r="I5395" t="s">
        <v>31</v>
      </c>
      <c r="J5395" t="s">
        <v>1</v>
      </c>
    </row>
    <row r="5396" spans="1:10" ht="18.75" customHeight="1">
      <c r="A5396" s="5" t="s">
        <v>26</v>
      </c>
      <c r="B5396" t="s">
        <v>6</v>
      </c>
      <c r="C5396" t="s">
        <v>27</v>
      </c>
      <c r="D5396" t="s">
        <v>13</v>
      </c>
      <c r="E5396" t="s">
        <v>34</v>
      </c>
      <c r="F5396" s="5" t="s">
        <v>9595</v>
      </c>
      <c r="G5396" t="s">
        <v>9596</v>
      </c>
      <c r="H5396" t="s">
        <v>162</v>
      </c>
      <c r="I5396" t="s">
        <v>28</v>
      </c>
      <c r="J5396" t="s">
        <v>1</v>
      </c>
    </row>
    <row r="5397" spans="1:10" ht="18.75" customHeight="1">
      <c r="A5397" s="5" t="s">
        <v>26</v>
      </c>
      <c r="B5397" t="s">
        <v>6</v>
      </c>
      <c r="C5397" t="s">
        <v>27</v>
      </c>
      <c r="D5397" t="s">
        <v>13</v>
      </c>
      <c r="E5397" t="s">
        <v>34</v>
      </c>
      <c r="F5397" s="5" t="s">
        <v>9597</v>
      </c>
      <c r="G5397" t="s">
        <v>9598</v>
      </c>
      <c r="H5397" t="s">
        <v>162</v>
      </c>
      <c r="I5397" t="s">
        <v>31</v>
      </c>
      <c r="J5397" t="s">
        <v>1</v>
      </c>
    </row>
    <row r="5398" spans="1:10" ht="18.75" customHeight="1">
      <c r="A5398" s="5" t="s">
        <v>26</v>
      </c>
      <c r="B5398" t="s">
        <v>6</v>
      </c>
      <c r="C5398" t="s">
        <v>27</v>
      </c>
      <c r="D5398" t="s">
        <v>13</v>
      </c>
      <c r="E5398" t="s">
        <v>34</v>
      </c>
      <c r="F5398" s="5" t="s">
        <v>9599</v>
      </c>
      <c r="G5398" t="s">
        <v>9600</v>
      </c>
      <c r="H5398" t="s">
        <v>162</v>
      </c>
      <c r="I5398" t="s">
        <v>28</v>
      </c>
      <c r="J5398" t="s">
        <v>1</v>
      </c>
    </row>
    <row r="5399" spans="1:10" ht="18.75" customHeight="1">
      <c r="A5399" s="5" t="s">
        <v>26</v>
      </c>
      <c r="B5399" t="s">
        <v>6</v>
      </c>
      <c r="C5399" t="s">
        <v>27</v>
      </c>
      <c r="D5399" t="s">
        <v>13</v>
      </c>
      <c r="E5399" t="s">
        <v>34</v>
      </c>
      <c r="F5399" s="5" t="s">
        <v>9601</v>
      </c>
      <c r="G5399" t="s">
        <v>9602</v>
      </c>
      <c r="H5399" t="s">
        <v>162</v>
      </c>
      <c r="I5399" t="s">
        <v>31</v>
      </c>
      <c r="J5399" t="s">
        <v>2</v>
      </c>
    </row>
    <row r="5400" spans="1:10" ht="18.75" customHeight="1">
      <c r="A5400" s="5" t="s">
        <v>26</v>
      </c>
      <c r="B5400" t="s">
        <v>6</v>
      </c>
      <c r="C5400" t="s">
        <v>27</v>
      </c>
      <c r="D5400" t="s">
        <v>13</v>
      </c>
      <c r="E5400" t="s">
        <v>34</v>
      </c>
      <c r="F5400" s="5" t="s">
        <v>9603</v>
      </c>
      <c r="G5400" t="s">
        <v>9604</v>
      </c>
      <c r="H5400" t="s">
        <v>162</v>
      </c>
      <c r="I5400" t="s">
        <v>31</v>
      </c>
      <c r="J5400" t="s">
        <v>2</v>
      </c>
    </row>
    <row r="5401" spans="1:10" ht="18.75" customHeight="1">
      <c r="A5401" s="5" t="s">
        <v>26</v>
      </c>
      <c r="B5401" t="s">
        <v>6</v>
      </c>
      <c r="C5401" t="s">
        <v>27</v>
      </c>
      <c r="D5401" t="s">
        <v>13</v>
      </c>
      <c r="E5401" t="s">
        <v>34</v>
      </c>
      <c r="F5401" s="5" t="s">
        <v>9605</v>
      </c>
      <c r="G5401" t="s">
        <v>9606</v>
      </c>
      <c r="H5401" t="s">
        <v>162</v>
      </c>
      <c r="I5401" t="s">
        <v>31</v>
      </c>
      <c r="J5401" t="s">
        <v>2</v>
      </c>
    </row>
    <row r="5402" spans="1:10" ht="18.75" customHeight="1">
      <c r="A5402" s="5" t="s">
        <v>26</v>
      </c>
      <c r="B5402" t="s">
        <v>6</v>
      </c>
      <c r="C5402" t="s">
        <v>27</v>
      </c>
      <c r="D5402" t="s">
        <v>13</v>
      </c>
      <c r="E5402" t="s">
        <v>34</v>
      </c>
      <c r="F5402" s="5" t="s">
        <v>9607</v>
      </c>
      <c r="G5402" t="s">
        <v>9608</v>
      </c>
      <c r="H5402" t="s">
        <v>162</v>
      </c>
      <c r="I5402" t="s">
        <v>31</v>
      </c>
      <c r="J5402" t="s">
        <v>2</v>
      </c>
    </row>
    <row r="5403" spans="1:10" ht="18.75" customHeight="1">
      <c r="A5403" s="5" t="s">
        <v>26</v>
      </c>
      <c r="B5403" t="s">
        <v>6</v>
      </c>
      <c r="C5403" t="s">
        <v>27</v>
      </c>
      <c r="D5403" t="s">
        <v>13</v>
      </c>
      <c r="E5403" t="s">
        <v>34</v>
      </c>
      <c r="F5403" s="5" t="s">
        <v>9609</v>
      </c>
      <c r="G5403" t="s">
        <v>9610</v>
      </c>
      <c r="H5403" t="s">
        <v>162</v>
      </c>
      <c r="I5403" t="s">
        <v>31</v>
      </c>
      <c r="J5403" t="s">
        <v>2</v>
      </c>
    </row>
    <row r="5404" spans="1:10" ht="18.75" customHeight="1">
      <c r="A5404" s="5" t="s">
        <v>26</v>
      </c>
      <c r="B5404" t="s">
        <v>6</v>
      </c>
      <c r="C5404" t="s">
        <v>27</v>
      </c>
      <c r="D5404" t="s">
        <v>13</v>
      </c>
      <c r="E5404" t="s">
        <v>34</v>
      </c>
      <c r="F5404" s="5" t="s">
        <v>9611</v>
      </c>
      <c r="G5404" t="s">
        <v>9612</v>
      </c>
      <c r="H5404" t="s">
        <v>162</v>
      </c>
      <c r="I5404" t="s">
        <v>31</v>
      </c>
      <c r="J5404" t="s">
        <v>2</v>
      </c>
    </row>
    <row r="5405" spans="1:10" ht="18.75" customHeight="1">
      <c r="A5405" s="5" t="s">
        <v>26</v>
      </c>
      <c r="B5405" t="s">
        <v>6</v>
      </c>
      <c r="C5405" t="s">
        <v>27</v>
      </c>
      <c r="D5405" t="s">
        <v>13</v>
      </c>
      <c r="E5405" t="s">
        <v>34</v>
      </c>
      <c r="F5405" s="5" t="s">
        <v>9613</v>
      </c>
      <c r="G5405" t="s">
        <v>9614</v>
      </c>
      <c r="H5405" t="s">
        <v>162</v>
      </c>
      <c r="I5405" t="s">
        <v>31</v>
      </c>
      <c r="J5405" t="s">
        <v>2</v>
      </c>
    </row>
    <row r="5406" spans="1:10" ht="18.75" customHeight="1">
      <c r="A5406" s="5" t="s">
        <v>26</v>
      </c>
      <c r="B5406" t="s">
        <v>6</v>
      </c>
      <c r="C5406" t="s">
        <v>27</v>
      </c>
      <c r="D5406" t="s">
        <v>13</v>
      </c>
      <c r="E5406" t="s">
        <v>34</v>
      </c>
      <c r="F5406" s="5" t="s">
        <v>9615</v>
      </c>
      <c r="G5406" t="s">
        <v>9616</v>
      </c>
      <c r="H5406" t="s">
        <v>162</v>
      </c>
      <c r="I5406" t="s">
        <v>31</v>
      </c>
      <c r="J5406" t="s">
        <v>2</v>
      </c>
    </row>
    <row r="5407" spans="1:10" ht="18.75" customHeight="1">
      <c r="A5407" s="5" t="s">
        <v>26</v>
      </c>
      <c r="B5407" t="s">
        <v>6</v>
      </c>
      <c r="C5407" t="s">
        <v>27</v>
      </c>
      <c r="D5407" t="s">
        <v>13</v>
      </c>
      <c r="E5407" t="s">
        <v>34</v>
      </c>
      <c r="F5407" s="5" t="s">
        <v>1501</v>
      </c>
      <c r="G5407" t="s">
        <v>1502</v>
      </c>
      <c r="H5407" t="s">
        <v>162</v>
      </c>
      <c r="I5407" t="s">
        <v>31</v>
      </c>
      <c r="J5407" t="s">
        <v>2</v>
      </c>
    </row>
    <row r="5408" spans="1:10" ht="18.75" customHeight="1">
      <c r="A5408" s="5" t="s">
        <v>26</v>
      </c>
      <c r="B5408" t="s">
        <v>6</v>
      </c>
      <c r="C5408" t="s">
        <v>27</v>
      </c>
      <c r="D5408" t="s">
        <v>13</v>
      </c>
      <c r="E5408" t="s">
        <v>34</v>
      </c>
      <c r="F5408" s="5" t="s">
        <v>9617</v>
      </c>
      <c r="G5408" t="s">
        <v>9618</v>
      </c>
      <c r="H5408" t="s">
        <v>162</v>
      </c>
      <c r="I5408" t="s">
        <v>31</v>
      </c>
      <c r="J5408" t="s">
        <v>2</v>
      </c>
    </row>
    <row r="5409" spans="1:10" ht="18.75" customHeight="1">
      <c r="A5409" s="5" t="s">
        <v>26</v>
      </c>
      <c r="B5409" t="s">
        <v>6</v>
      </c>
      <c r="C5409" t="s">
        <v>27</v>
      </c>
      <c r="D5409" t="s">
        <v>13</v>
      </c>
      <c r="E5409" t="s">
        <v>34</v>
      </c>
      <c r="F5409" s="5" t="s">
        <v>9619</v>
      </c>
      <c r="G5409" t="s">
        <v>9620</v>
      </c>
      <c r="H5409" t="s">
        <v>162</v>
      </c>
      <c r="I5409" t="s">
        <v>31</v>
      </c>
      <c r="J5409" t="s">
        <v>2</v>
      </c>
    </row>
    <row r="5410" spans="1:10" ht="18.75" customHeight="1">
      <c r="A5410" s="5" t="s">
        <v>26</v>
      </c>
      <c r="B5410" t="s">
        <v>6</v>
      </c>
      <c r="C5410" t="s">
        <v>27</v>
      </c>
      <c r="D5410" t="s">
        <v>13</v>
      </c>
      <c r="E5410" t="s">
        <v>34</v>
      </c>
      <c r="F5410" s="5" t="s">
        <v>9621</v>
      </c>
      <c r="G5410" t="s">
        <v>9622</v>
      </c>
      <c r="H5410" t="s">
        <v>162</v>
      </c>
      <c r="I5410" t="s">
        <v>31</v>
      </c>
      <c r="J5410" t="s">
        <v>2</v>
      </c>
    </row>
    <row r="5411" spans="1:10" ht="18.75" customHeight="1">
      <c r="A5411" s="5" t="s">
        <v>26</v>
      </c>
      <c r="B5411" t="s">
        <v>6</v>
      </c>
      <c r="C5411" t="s">
        <v>27</v>
      </c>
      <c r="D5411" t="s">
        <v>13</v>
      </c>
      <c r="E5411" t="s">
        <v>34</v>
      </c>
      <c r="F5411" s="5" t="s">
        <v>9623</v>
      </c>
      <c r="G5411" t="s">
        <v>9624</v>
      </c>
      <c r="H5411" t="s">
        <v>162</v>
      </c>
      <c r="I5411" t="s">
        <v>31</v>
      </c>
      <c r="J5411" t="s">
        <v>2</v>
      </c>
    </row>
    <row r="5412" spans="1:10" ht="18.75" customHeight="1">
      <c r="A5412" s="5" t="s">
        <v>26</v>
      </c>
      <c r="B5412" t="s">
        <v>6</v>
      </c>
      <c r="C5412" t="s">
        <v>27</v>
      </c>
      <c r="D5412" t="s">
        <v>13</v>
      </c>
      <c r="E5412" t="s">
        <v>34</v>
      </c>
      <c r="F5412" s="5" t="s">
        <v>1503</v>
      </c>
      <c r="G5412" t="s">
        <v>1504</v>
      </c>
      <c r="H5412" t="s">
        <v>162</v>
      </c>
      <c r="I5412" t="s">
        <v>31</v>
      </c>
      <c r="J5412" t="s">
        <v>2</v>
      </c>
    </row>
    <row r="5413" spans="1:10" ht="18.75" customHeight="1">
      <c r="A5413" s="5" t="s">
        <v>26</v>
      </c>
      <c r="B5413" t="s">
        <v>6</v>
      </c>
      <c r="C5413" t="s">
        <v>27</v>
      </c>
      <c r="D5413" t="s">
        <v>13</v>
      </c>
      <c r="E5413" t="s">
        <v>34</v>
      </c>
      <c r="F5413" s="5" t="s">
        <v>9625</v>
      </c>
      <c r="G5413" t="s">
        <v>9626</v>
      </c>
      <c r="H5413" t="s">
        <v>162</v>
      </c>
      <c r="I5413" t="s">
        <v>31</v>
      </c>
      <c r="J5413" t="s">
        <v>1</v>
      </c>
    </row>
    <row r="5414" spans="1:10" ht="18.75" customHeight="1">
      <c r="A5414" s="5" t="s">
        <v>26</v>
      </c>
      <c r="B5414" t="s">
        <v>6</v>
      </c>
      <c r="C5414" t="s">
        <v>27</v>
      </c>
      <c r="D5414" t="s">
        <v>13</v>
      </c>
      <c r="E5414" t="s">
        <v>34</v>
      </c>
      <c r="F5414" s="5" t="s">
        <v>9627</v>
      </c>
      <c r="G5414" t="s">
        <v>9628</v>
      </c>
      <c r="H5414" t="s">
        <v>162</v>
      </c>
      <c r="I5414" t="s">
        <v>31</v>
      </c>
      <c r="J5414" t="s">
        <v>1</v>
      </c>
    </row>
    <row r="5415" spans="1:10" ht="18.75" customHeight="1">
      <c r="A5415" s="5" t="s">
        <v>26</v>
      </c>
      <c r="B5415" t="s">
        <v>6</v>
      </c>
      <c r="C5415" t="s">
        <v>27</v>
      </c>
      <c r="D5415" t="s">
        <v>13</v>
      </c>
      <c r="E5415" t="s">
        <v>34</v>
      </c>
      <c r="F5415" s="5" t="s">
        <v>9629</v>
      </c>
      <c r="G5415" t="s">
        <v>9630</v>
      </c>
      <c r="H5415" t="s">
        <v>162</v>
      </c>
      <c r="I5415" t="s">
        <v>31</v>
      </c>
      <c r="J5415" t="s">
        <v>2</v>
      </c>
    </row>
    <row r="5416" spans="1:10" ht="18.75" customHeight="1">
      <c r="A5416" s="5" t="s">
        <v>26</v>
      </c>
      <c r="B5416" t="s">
        <v>6</v>
      </c>
      <c r="C5416" t="s">
        <v>27</v>
      </c>
      <c r="D5416" t="s">
        <v>13</v>
      </c>
      <c r="E5416" t="s">
        <v>34</v>
      </c>
      <c r="F5416" s="5" t="s">
        <v>9631</v>
      </c>
      <c r="G5416" t="s">
        <v>9632</v>
      </c>
      <c r="H5416" t="s">
        <v>162</v>
      </c>
      <c r="I5416" t="s">
        <v>31</v>
      </c>
      <c r="J5416" t="s">
        <v>2</v>
      </c>
    </row>
    <row r="5417" spans="1:10" ht="18.75" customHeight="1">
      <c r="A5417" s="5" t="s">
        <v>26</v>
      </c>
      <c r="B5417" t="s">
        <v>6</v>
      </c>
      <c r="C5417" t="s">
        <v>27</v>
      </c>
      <c r="D5417" t="s">
        <v>13</v>
      </c>
      <c r="E5417" t="s">
        <v>34</v>
      </c>
      <c r="F5417" s="5" t="s">
        <v>9633</v>
      </c>
      <c r="G5417" t="s">
        <v>9634</v>
      </c>
      <c r="H5417" t="s">
        <v>162</v>
      </c>
      <c r="I5417" t="s">
        <v>31</v>
      </c>
      <c r="J5417" t="s">
        <v>1</v>
      </c>
    </row>
    <row r="5418" spans="1:10" ht="18.75" customHeight="1">
      <c r="A5418" s="5" t="s">
        <v>26</v>
      </c>
      <c r="B5418" t="s">
        <v>6</v>
      </c>
      <c r="C5418" t="s">
        <v>27</v>
      </c>
      <c r="D5418" t="s">
        <v>13</v>
      </c>
      <c r="E5418" t="s">
        <v>34</v>
      </c>
      <c r="F5418" s="5" t="s">
        <v>9635</v>
      </c>
      <c r="G5418" t="s">
        <v>9636</v>
      </c>
      <c r="H5418" t="s">
        <v>162</v>
      </c>
      <c r="I5418" t="s">
        <v>31</v>
      </c>
      <c r="J5418" t="s">
        <v>2</v>
      </c>
    </row>
    <row r="5419" spans="1:10" ht="18.75" customHeight="1">
      <c r="A5419" s="5" t="s">
        <v>26</v>
      </c>
      <c r="B5419" t="s">
        <v>6</v>
      </c>
      <c r="C5419" t="s">
        <v>27</v>
      </c>
      <c r="D5419" t="s">
        <v>13</v>
      </c>
      <c r="E5419" t="s">
        <v>34</v>
      </c>
      <c r="F5419" s="5" t="s">
        <v>9637</v>
      </c>
      <c r="G5419" t="s">
        <v>9638</v>
      </c>
      <c r="H5419" t="s">
        <v>162</v>
      </c>
      <c r="I5419" t="s">
        <v>31</v>
      </c>
      <c r="J5419" t="s">
        <v>2</v>
      </c>
    </row>
    <row r="5420" spans="1:10" ht="18.75" customHeight="1">
      <c r="A5420" s="5" t="s">
        <v>26</v>
      </c>
      <c r="B5420" t="s">
        <v>6</v>
      </c>
      <c r="C5420" t="s">
        <v>27</v>
      </c>
      <c r="D5420" t="s">
        <v>13</v>
      </c>
      <c r="E5420" t="s">
        <v>34</v>
      </c>
      <c r="F5420" s="5" t="s">
        <v>9639</v>
      </c>
      <c r="G5420" t="s">
        <v>9640</v>
      </c>
      <c r="H5420" t="s">
        <v>162</v>
      </c>
      <c r="I5420" t="s">
        <v>28</v>
      </c>
      <c r="J5420" t="s">
        <v>1</v>
      </c>
    </row>
    <row r="5421" spans="1:10" ht="18.75" customHeight="1">
      <c r="A5421" s="5" t="s">
        <v>26</v>
      </c>
      <c r="B5421" t="s">
        <v>6</v>
      </c>
      <c r="C5421" t="s">
        <v>27</v>
      </c>
      <c r="D5421" t="s">
        <v>13</v>
      </c>
      <c r="E5421" t="s">
        <v>34</v>
      </c>
      <c r="F5421" s="5" t="s">
        <v>9641</v>
      </c>
      <c r="G5421" t="s">
        <v>9642</v>
      </c>
      <c r="H5421" t="s">
        <v>162</v>
      </c>
      <c r="I5421" t="s">
        <v>31</v>
      </c>
      <c r="J5421" t="s">
        <v>2</v>
      </c>
    </row>
    <row r="5422" spans="1:10" ht="18.75" customHeight="1">
      <c r="A5422" s="5" t="s">
        <v>26</v>
      </c>
      <c r="B5422" t="s">
        <v>6</v>
      </c>
      <c r="C5422" t="s">
        <v>27</v>
      </c>
      <c r="D5422" t="s">
        <v>13</v>
      </c>
      <c r="E5422" t="s">
        <v>34</v>
      </c>
      <c r="F5422" s="5" t="s">
        <v>9643</v>
      </c>
      <c r="G5422" t="s">
        <v>9644</v>
      </c>
      <c r="H5422" t="s">
        <v>162</v>
      </c>
      <c r="I5422" t="s">
        <v>31</v>
      </c>
      <c r="J5422" t="s">
        <v>2</v>
      </c>
    </row>
    <row r="5423" spans="1:10" ht="18.75" customHeight="1">
      <c r="A5423" s="5" t="s">
        <v>26</v>
      </c>
      <c r="B5423" t="s">
        <v>6</v>
      </c>
      <c r="C5423" t="s">
        <v>27</v>
      </c>
      <c r="D5423" t="s">
        <v>13</v>
      </c>
      <c r="E5423" t="s">
        <v>34</v>
      </c>
      <c r="F5423" s="5" t="s">
        <v>9645</v>
      </c>
      <c r="G5423" t="s">
        <v>9646</v>
      </c>
      <c r="H5423" t="s">
        <v>162</v>
      </c>
      <c r="I5423" t="s">
        <v>31</v>
      </c>
      <c r="J5423" t="s">
        <v>2</v>
      </c>
    </row>
    <row r="5424" spans="1:10" ht="18.75" customHeight="1">
      <c r="A5424" s="5" t="s">
        <v>26</v>
      </c>
      <c r="B5424" t="s">
        <v>6</v>
      </c>
      <c r="C5424" t="s">
        <v>27</v>
      </c>
      <c r="D5424" t="s">
        <v>13</v>
      </c>
      <c r="E5424" t="s">
        <v>34</v>
      </c>
      <c r="F5424" s="5" t="s">
        <v>9647</v>
      </c>
      <c r="G5424" t="s">
        <v>9648</v>
      </c>
      <c r="H5424" t="s">
        <v>162</v>
      </c>
      <c r="I5424" t="s">
        <v>31</v>
      </c>
      <c r="J5424" t="s">
        <v>2</v>
      </c>
    </row>
    <row r="5425" spans="1:10" ht="18.75" customHeight="1">
      <c r="A5425" s="5" t="s">
        <v>26</v>
      </c>
      <c r="B5425" t="s">
        <v>6</v>
      </c>
      <c r="C5425" t="s">
        <v>27</v>
      </c>
      <c r="D5425" t="s">
        <v>13</v>
      </c>
      <c r="E5425" t="s">
        <v>34</v>
      </c>
      <c r="F5425" s="5" t="s">
        <v>9649</v>
      </c>
      <c r="G5425" t="s">
        <v>9650</v>
      </c>
      <c r="H5425" t="s">
        <v>162</v>
      </c>
      <c r="I5425" t="s">
        <v>31</v>
      </c>
      <c r="J5425" t="s">
        <v>2</v>
      </c>
    </row>
    <row r="5426" spans="1:10" ht="18.75" customHeight="1">
      <c r="A5426" s="5" t="s">
        <v>26</v>
      </c>
      <c r="B5426" t="s">
        <v>6</v>
      </c>
      <c r="C5426" t="s">
        <v>27</v>
      </c>
      <c r="D5426" t="s">
        <v>13</v>
      </c>
      <c r="E5426" t="s">
        <v>34</v>
      </c>
      <c r="F5426" s="5" t="s">
        <v>1507</v>
      </c>
      <c r="G5426" t="s">
        <v>1508</v>
      </c>
      <c r="H5426" t="s">
        <v>162</v>
      </c>
      <c r="I5426" t="s">
        <v>31</v>
      </c>
      <c r="J5426" t="s">
        <v>2</v>
      </c>
    </row>
    <row r="5427" spans="1:10" ht="18.75" customHeight="1">
      <c r="A5427" s="5" t="s">
        <v>26</v>
      </c>
      <c r="B5427" t="s">
        <v>6</v>
      </c>
      <c r="C5427" t="s">
        <v>27</v>
      </c>
      <c r="D5427" t="s">
        <v>13</v>
      </c>
      <c r="E5427" t="s">
        <v>34</v>
      </c>
      <c r="F5427" s="5" t="s">
        <v>9651</v>
      </c>
      <c r="G5427" t="s">
        <v>9652</v>
      </c>
      <c r="H5427" t="s">
        <v>162</v>
      </c>
      <c r="I5427" t="s">
        <v>31</v>
      </c>
      <c r="J5427" t="s">
        <v>2</v>
      </c>
    </row>
    <row r="5428" spans="1:10" ht="18.75" customHeight="1">
      <c r="A5428" s="5" t="s">
        <v>26</v>
      </c>
      <c r="B5428" t="s">
        <v>6</v>
      </c>
      <c r="C5428" t="s">
        <v>27</v>
      </c>
      <c r="D5428" t="s">
        <v>13</v>
      </c>
      <c r="E5428" t="s">
        <v>34</v>
      </c>
      <c r="F5428" s="5" t="s">
        <v>9653</v>
      </c>
      <c r="G5428" t="s">
        <v>9654</v>
      </c>
      <c r="H5428" t="s">
        <v>162</v>
      </c>
      <c r="I5428" t="s">
        <v>31</v>
      </c>
      <c r="J5428" t="s">
        <v>2</v>
      </c>
    </row>
    <row r="5429" spans="1:10" ht="18.75" customHeight="1">
      <c r="A5429" s="5" t="s">
        <v>26</v>
      </c>
      <c r="B5429" t="s">
        <v>6</v>
      </c>
      <c r="C5429" t="s">
        <v>27</v>
      </c>
      <c r="D5429" t="s">
        <v>13</v>
      </c>
      <c r="E5429" t="s">
        <v>35</v>
      </c>
      <c r="F5429" s="5" t="s">
        <v>9655</v>
      </c>
      <c r="G5429" t="s">
        <v>9656</v>
      </c>
      <c r="H5429" t="s">
        <v>162</v>
      </c>
      <c r="I5429" t="s">
        <v>31</v>
      </c>
      <c r="J5429" t="s">
        <v>2</v>
      </c>
    </row>
    <row r="5430" spans="1:10" ht="18.75" customHeight="1">
      <c r="A5430" s="5" t="s">
        <v>26</v>
      </c>
      <c r="B5430" t="s">
        <v>6</v>
      </c>
      <c r="C5430" t="s">
        <v>27</v>
      </c>
      <c r="D5430" t="s">
        <v>13</v>
      </c>
      <c r="E5430" t="s">
        <v>35</v>
      </c>
      <c r="F5430" s="5" t="s">
        <v>9657</v>
      </c>
      <c r="G5430" t="s">
        <v>9658</v>
      </c>
      <c r="H5430" t="s">
        <v>162</v>
      </c>
      <c r="I5430" t="s">
        <v>28</v>
      </c>
      <c r="J5430" t="s">
        <v>1</v>
      </c>
    </row>
    <row r="5431" spans="1:10" ht="18.75" customHeight="1">
      <c r="A5431" s="5" t="s">
        <v>26</v>
      </c>
      <c r="B5431" t="s">
        <v>6</v>
      </c>
      <c r="C5431" t="s">
        <v>27</v>
      </c>
      <c r="D5431" t="s">
        <v>13</v>
      </c>
      <c r="E5431" t="s">
        <v>35</v>
      </c>
      <c r="F5431" s="5" t="s">
        <v>9659</v>
      </c>
      <c r="G5431" t="s">
        <v>9660</v>
      </c>
      <c r="H5431" t="s">
        <v>162</v>
      </c>
      <c r="I5431" t="s">
        <v>31</v>
      </c>
      <c r="J5431" t="s">
        <v>1</v>
      </c>
    </row>
    <row r="5432" spans="1:10" ht="18.75" customHeight="1">
      <c r="A5432" s="5" t="s">
        <v>26</v>
      </c>
      <c r="B5432" t="s">
        <v>6</v>
      </c>
      <c r="C5432" t="s">
        <v>27</v>
      </c>
      <c r="D5432" t="s">
        <v>13</v>
      </c>
      <c r="E5432" t="s">
        <v>35</v>
      </c>
      <c r="F5432" s="5" t="s">
        <v>9661</v>
      </c>
      <c r="G5432" t="s">
        <v>9662</v>
      </c>
      <c r="H5432" t="s">
        <v>162</v>
      </c>
      <c r="I5432" t="s">
        <v>31</v>
      </c>
      <c r="J5432" t="s">
        <v>2</v>
      </c>
    </row>
    <row r="5433" spans="1:10" ht="18.75" customHeight="1">
      <c r="A5433" s="5" t="s">
        <v>26</v>
      </c>
      <c r="B5433" t="s">
        <v>6</v>
      </c>
      <c r="C5433" t="s">
        <v>27</v>
      </c>
      <c r="D5433" t="s">
        <v>13</v>
      </c>
      <c r="E5433" t="s">
        <v>35</v>
      </c>
      <c r="F5433" s="5" t="s">
        <v>9663</v>
      </c>
      <c r="G5433" t="s">
        <v>9664</v>
      </c>
      <c r="H5433" t="s">
        <v>162</v>
      </c>
      <c r="I5433" t="s">
        <v>31</v>
      </c>
      <c r="J5433" t="s">
        <v>1</v>
      </c>
    </row>
    <row r="5434" spans="1:10" ht="18.75" customHeight="1">
      <c r="A5434" s="5" t="s">
        <v>26</v>
      </c>
      <c r="B5434" t="s">
        <v>6</v>
      </c>
      <c r="C5434" t="s">
        <v>27</v>
      </c>
      <c r="D5434" t="s">
        <v>13</v>
      </c>
      <c r="E5434" t="s">
        <v>35</v>
      </c>
      <c r="F5434" s="5" t="s">
        <v>9665</v>
      </c>
      <c r="G5434" t="s">
        <v>9666</v>
      </c>
      <c r="H5434" t="s">
        <v>162</v>
      </c>
      <c r="I5434" t="s">
        <v>31</v>
      </c>
      <c r="J5434" t="s">
        <v>2</v>
      </c>
    </row>
    <row r="5435" spans="1:10" ht="18.75" customHeight="1">
      <c r="A5435" s="5" t="s">
        <v>26</v>
      </c>
      <c r="B5435" t="s">
        <v>6</v>
      </c>
      <c r="C5435" t="s">
        <v>27</v>
      </c>
      <c r="D5435" t="s">
        <v>13</v>
      </c>
      <c r="E5435" t="s">
        <v>35</v>
      </c>
      <c r="F5435" s="5" t="s">
        <v>9667</v>
      </c>
      <c r="G5435" t="s">
        <v>9668</v>
      </c>
      <c r="H5435" t="s">
        <v>162</v>
      </c>
      <c r="I5435" t="s">
        <v>31</v>
      </c>
      <c r="J5435" t="s">
        <v>1</v>
      </c>
    </row>
    <row r="5436" spans="1:10" ht="18.75" customHeight="1">
      <c r="A5436" s="5" t="s">
        <v>26</v>
      </c>
      <c r="B5436" t="s">
        <v>6</v>
      </c>
      <c r="C5436" t="s">
        <v>27</v>
      </c>
      <c r="D5436" t="s">
        <v>13</v>
      </c>
      <c r="E5436" t="s">
        <v>35</v>
      </c>
      <c r="F5436" s="5" t="s">
        <v>9669</v>
      </c>
      <c r="G5436" t="s">
        <v>9670</v>
      </c>
      <c r="H5436" t="s">
        <v>162</v>
      </c>
      <c r="I5436" t="s">
        <v>31</v>
      </c>
      <c r="J5436" t="s">
        <v>2</v>
      </c>
    </row>
    <row r="5437" spans="1:10" ht="18.75" customHeight="1">
      <c r="A5437" s="5" t="s">
        <v>26</v>
      </c>
      <c r="B5437" t="s">
        <v>6</v>
      </c>
      <c r="C5437" t="s">
        <v>27</v>
      </c>
      <c r="D5437" t="s">
        <v>13</v>
      </c>
      <c r="E5437" t="s">
        <v>35</v>
      </c>
      <c r="F5437" s="5" t="s">
        <v>9671</v>
      </c>
      <c r="G5437" t="s">
        <v>9672</v>
      </c>
      <c r="H5437" t="s">
        <v>162</v>
      </c>
      <c r="I5437" t="s">
        <v>31</v>
      </c>
      <c r="J5437" t="s">
        <v>1</v>
      </c>
    </row>
    <row r="5438" spans="1:10" ht="18.75" customHeight="1">
      <c r="A5438" s="5" t="s">
        <v>26</v>
      </c>
      <c r="B5438" t="s">
        <v>6</v>
      </c>
      <c r="C5438" t="s">
        <v>27</v>
      </c>
      <c r="D5438" t="s">
        <v>13</v>
      </c>
      <c r="E5438" t="s">
        <v>35</v>
      </c>
      <c r="F5438" s="5" t="s">
        <v>9673</v>
      </c>
      <c r="G5438" t="s">
        <v>9674</v>
      </c>
      <c r="H5438" t="s">
        <v>162</v>
      </c>
      <c r="I5438" t="s">
        <v>31</v>
      </c>
      <c r="J5438" t="s">
        <v>2</v>
      </c>
    </row>
    <row r="5439" spans="1:10" ht="18.75" customHeight="1">
      <c r="A5439" s="5" t="s">
        <v>26</v>
      </c>
      <c r="B5439" t="s">
        <v>6</v>
      </c>
      <c r="C5439" t="s">
        <v>27</v>
      </c>
      <c r="D5439" t="s">
        <v>13</v>
      </c>
      <c r="E5439" t="s">
        <v>35</v>
      </c>
      <c r="F5439" s="5" t="s">
        <v>9675</v>
      </c>
      <c r="G5439" t="s">
        <v>9676</v>
      </c>
      <c r="H5439" t="s">
        <v>162</v>
      </c>
      <c r="I5439" t="s">
        <v>31</v>
      </c>
      <c r="J5439" t="s">
        <v>1</v>
      </c>
    </row>
    <row r="5440" spans="1:10" ht="18.75" customHeight="1">
      <c r="A5440" s="5" t="s">
        <v>26</v>
      </c>
      <c r="B5440" t="s">
        <v>6</v>
      </c>
      <c r="C5440" t="s">
        <v>27</v>
      </c>
      <c r="D5440" t="s">
        <v>13</v>
      </c>
      <c r="E5440" t="s">
        <v>35</v>
      </c>
      <c r="F5440" s="5" t="s">
        <v>9677</v>
      </c>
      <c r="G5440" t="s">
        <v>9678</v>
      </c>
      <c r="H5440" t="s">
        <v>162</v>
      </c>
      <c r="I5440" t="s">
        <v>31</v>
      </c>
      <c r="J5440" t="s">
        <v>2</v>
      </c>
    </row>
    <row r="5441" spans="1:10" ht="18.75" customHeight="1">
      <c r="A5441" s="5" t="s">
        <v>26</v>
      </c>
      <c r="B5441" t="s">
        <v>6</v>
      </c>
      <c r="C5441" t="s">
        <v>27</v>
      </c>
      <c r="D5441" t="s">
        <v>13</v>
      </c>
      <c r="E5441" t="s">
        <v>35</v>
      </c>
      <c r="F5441" s="5" t="s">
        <v>9679</v>
      </c>
      <c r="G5441" t="s">
        <v>9680</v>
      </c>
      <c r="H5441" t="s">
        <v>162</v>
      </c>
      <c r="I5441" t="s">
        <v>31</v>
      </c>
      <c r="J5441" t="s">
        <v>2</v>
      </c>
    </row>
    <row r="5442" spans="1:10" ht="18.75" customHeight="1">
      <c r="A5442" s="5" t="s">
        <v>26</v>
      </c>
      <c r="B5442" t="s">
        <v>6</v>
      </c>
      <c r="C5442" t="s">
        <v>27</v>
      </c>
      <c r="D5442" t="s">
        <v>13</v>
      </c>
      <c r="E5442" t="s">
        <v>35</v>
      </c>
      <c r="F5442" s="5" t="s">
        <v>9681</v>
      </c>
      <c r="G5442" t="s">
        <v>9682</v>
      </c>
      <c r="H5442" t="s">
        <v>162</v>
      </c>
      <c r="I5442" t="s">
        <v>31</v>
      </c>
      <c r="J5442" t="s">
        <v>2</v>
      </c>
    </row>
    <row r="5443" spans="1:10" ht="18.75" customHeight="1">
      <c r="A5443" s="5" t="s">
        <v>26</v>
      </c>
      <c r="B5443" t="s">
        <v>6</v>
      </c>
      <c r="C5443" t="s">
        <v>27</v>
      </c>
      <c r="D5443" t="s">
        <v>13</v>
      </c>
      <c r="E5443" t="s">
        <v>35</v>
      </c>
      <c r="F5443" s="5" t="s">
        <v>9683</v>
      </c>
      <c r="G5443" t="s">
        <v>9684</v>
      </c>
      <c r="H5443" t="s">
        <v>162</v>
      </c>
      <c r="I5443" t="s">
        <v>31</v>
      </c>
      <c r="J5443" t="s">
        <v>2</v>
      </c>
    </row>
    <row r="5444" spans="1:10" ht="18.75" customHeight="1">
      <c r="A5444" s="5" t="s">
        <v>26</v>
      </c>
      <c r="B5444" t="s">
        <v>6</v>
      </c>
      <c r="C5444" t="s">
        <v>27</v>
      </c>
      <c r="D5444" t="s">
        <v>13</v>
      </c>
      <c r="E5444" t="s">
        <v>35</v>
      </c>
      <c r="F5444" s="5" t="s">
        <v>9685</v>
      </c>
      <c r="G5444" t="s">
        <v>9686</v>
      </c>
      <c r="H5444" t="s">
        <v>162</v>
      </c>
      <c r="I5444" t="s">
        <v>31</v>
      </c>
      <c r="J5444" t="s">
        <v>1</v>
      </c>
    </row>
    <row r="5445" spans="1:10" ht="18.75" customHeight="1">
      <c r="A5445" s="5" t="s">
        <v>26</v>
      </c>
      <c r="B5445" t="s">
        <v>6</v>
      </c>
      <c r="C5445" t="s">
        <v>27</v>
      </c>
      <c r="D5445" t="s">
        <v>13</v>
      </c>
      <c r="E5445" t="s">
        <v>35</v>
      </c>
      <c r="F5445" s="5" t="s">
        <v>9687</v>
      </c>
      <c r="G5445" t="s">
        <v>9688</v>
      </c>
      <c r="H5445" t="s">
        <v>162</v>
      </c>
      <c r="I5445" t="s">
        <v>31</v>
      </c>
      <c r="J5445" t="s">
        <v>2</v>
      </c>
    </row>
    <row r="5446" spans="1:10" ht="18.75" customHeight="1">
      <c r="A5446" s="5" t="s">
        <v>26</v>
      </c>
      <c r="B5446" t="s">
        <v>6</v>
      </c>
      <c r="C5446" t="s">
        <v>27</v>
      </c>
      <c r="D5446" t="s">
        <v>13</v>
      </c>
      <c r="E5446" t="s">
        <v>35</v>
      </c>
      <c r="F5446" s="5" t="s">
        <v>9689</v>
      </c>
      <c r="G5446" t="s">
        <v>9690</v>
      </c>
      <c r="H5446" t="s">
        <v>162</v>
      </c>
      <c r="I5446" t="s">
        <v>31</v>
      </c>
      <c r="J5446" t="s">
        <v>2</v>
      </c>
    </row>
    <row r="5447" spans="1:10" ht="18.75" customHeight="1">
      <c r="A5447" s="5" t="s">
        <v>26</v>
      </c>
      <c r="B5447" t="s">
        <v>6</v>
      </c>
      <c r="C5447" t="s">
        <v>27</v>
      </c>
      <c r="D5447" t="s">
        <v>13</v>
      </c>
      <c r="E5447" t="s">
        <v>35</v>
      </c>
      <c r="F5447" s="5" t="s">
        <v>9691</v>
      </c>
      <c r="G5447" t="s">
        <v>9692</v>
      </c>
      <c r="H5447" t="s">
        <v>162</v>
      </c>
      <c r="I5447" t="s">
        <v>31</v>
      </c>
      <c r="J5447" t="s">
        <v>2</v>
      </c>
    </row>
    <row r="5448" spans="1:10" ht="18.75" customHeight="1">
      <c r="A5448" s="5" t="s">
        <v>26</v>
      </c>
      <c r="B5448" t="s">
        <v>6</v>
      </c>
      <c r="C5448" t="s">
        <v>27</v>
      </c>
      <c r="D5448" t="s">
        <v>13</v>
      </c>
      <c r="E5448" t="s">
        <v>35</v>
      </c>
      <c r="F5448" s="5" t="s">
        <v>9693</v>
      </c>
      <c r="G5448" t="s">
        <v>9694</v>
      </c>
      <c r="H5448" t="s">
        <v>162</v>
      </c>
      <c r="I5448" t="s">
        <v>31</v>
      </c>
      <c r="J5448" t="s">
        <v>2</v>
      </c>
    </row>
    <row r="5449" spans="1:10" ht="18.75" customHeight="1">
      <c r="A5449" s="5" t="s">
        <v>26</v>
      </c>
      <c r="B5449" t="s">
        <v>6</v>
      </c>
      <c r="C5449" t="s">
        <v>27</v>
      </c>
      <c r="D5449" t="s">
        <v>13</v>
      </c>
      <c r="E5449" t="s">
        <v>35</v>
      </c>
      <c r="F5449" s="5" t="s">
        <v>9695</v>
      </c>
      <c r="G5449" t="s">
        <v>9696</v>
      </c>
      <c r="H5449" t="s">
        <v>162</v>
      </c>
      <c r="I5449" t="s">
        <v>31</v>
      </c>
      <c r="J5449" t="s">
        <v>1</v>
      </c>
    </row>
    <row r="5450" spans="1:10" ht="18.75" customHeight="1">
      <c r="A5450" s="5" t="s">
        <v>26</v>
      </c>
      <c r="B5450" t="s">
        <v>6</v>
      </c>
      <c r="C5450" t="s">
        <v>27</v>
      </c>
      <c r="D5450" t="s">
        <v>13</v>
      </c>
      <c r="E5450" t="s">
        <v>35</v>
      </c>
      <c r="F5450" s="5" t="s">
        <v>9697</v>
      </c>
      <c r="G5450" t="s">
        <v>9698</v>
      </c>
      <c r="H5450" t="s">
        <v>162</v>
      </c>
      <c r="I5450" t="s">
        <v>31</v>
      </c>
      <c r="J5450" t="s">
        <v>2</v>
      </c>
    </row>
    <row r="5451" spans="1:10" ht="18.75" customHeight="1">
      <c r="A5451" s="5" t="s">
        <v>26</v>
      </c>
      <c r="B5451" t="s">
        <v>6</v>
      </c>
      <c r="C5451" t="s">
        <v>27</v>
      </c>
      <c r="D5451" t="s">
        <v>13</v>
      </c>
      <c r="E5451" t="s">
        <v>35</v>
      </c>
      <c r="F5451" s="5" t="s">
        <v>9699</v>
      </c>
      <c r="G5451" t="s">
        <v>9700</v>
      </c>
      <c r="H5451" t="s">
        <v>162</v>
      </c>
      <c r="I5451" t="s">
        <v>31</v>
      </c>
      <c r="J5451" t="s">
        <v>2</v>
      </c>
    </row>
    <row r="5452" spans="1:10" ht="18.75" customHeight="1">
      <c r="A5452" s="5" t="s">
        <v>26</v>
      </c>
      <c r="B5452" t="s">
        <v>6</v>
      </c>
      <c r="C5452" t="s">
        <v>27</v>
      </c>
      <c r="D5452" t="s">
        <v>13</v>
      </c>
      <c r="E5452" t="s">
        <v>35</v>
      </c>
      <c r="F5452" s="5" t="s">
        <v>9701</v>
      </c>
      <c r="G5452" t="s">
        <v>9702</v>
      </c>
      <c r="H5452" t="s">
        <v>162</v>
      </c>
      <c r="I5452" t="s">
        <v>31</v>
      </c>
      <c r="J5452" t="s">
        <v>2</v>
      </c>
    </row>
    <row r="5453" spans="1:10" ht="18.75" customHeight="1">
      <c r="A5453" s="5" t="s">
        <v>26</v>
      </c>
      <c r="B5453" t="s">
        <v>6</v>
      </c>
      <c r="C5453" t="s">
        <v>27</v>
      </c>
      <c r="D5453" t="s">
        <v>13</v>
      </c>
      <c r="E5453" t="s">
        <v>35</v>
      </c>
      <c r="F5453" s="5" t="s">
        <v>9703</v>
      </c>
      <c r="G5453" t="s">
        <v>9704</v>
      </c>
      <c r="H5453" t="s">
        <v>162</v>
      </c>
      <c r="I5453" t="s">
        <v>28</v>
      </c>
      <c r="J5453" t="s">
        <v>1</v>
      </c>
    </row>
    <row r="5454" spans="1:10" ht="18.75" customHeight="1">
      <c r="A5454" s="5" t="s">
        <v>26</v>
      </c>
      <c r="B5454" t="s">
        <v>6</v>
      </c>
      <c r="C5454" t="s">
        <v>27</v>
      </c>
      <c r="D5454" t="s">
        <v>13</v>
      </c>
      <c r="E5454" t="s">
        <v>35</v>
      </c>
      <c r="F5454" s="5" t="s">
        <v>9705</v>
      </c>
      <c r="G5454" t="s">
        <v>9706</v>
      </c>
      <c r="H5454" t="s">
        <v>162</v>
      </c>
      <c r="I5454" t="s">
        <v>28</v>
      </c>
      <c r="J5454" t="s">
        <v>1</v>
      </c>
    </row>
    <row r="5455" spans="1:10" ht="18.75" customHeight="1">
      <c r="A5455" s="5" t="s">
        <v>26</v>
      </c>
      <c r="B5455" t="s">
        <v>6</v>
      </c>
      <c r="C5455" t="s">
        <v>27</v>
      </c>
      <c r="D5455" t="s">
        <v>13</v>
      </c>
      <c r="E5455" t="s">
        <v>35</v>
      </c>
      <c r="F5455" s="5" t="s">
        <v>9707</v>
      </c>
      <c r="G5455" t="s">
        <v>9708</v>
      </c>
      <c r="H5455" t="s">
        <v>162</v>
      </c>
      <c r="I5455" t="s">
        <v>31</v>
      </c>
      <c r="J5455" t="s">
        <v>2</v>
      </c>
    </row>
    <row r="5456" spans="1:10" ht="18.75" customHeight="1">
      <c r="A5456" s="5" t="s">
        <v>26</v>
      </c>
      <c r="B5456" t="s">
        <v>6</v>
      </c>
      <c r="C5456" t="s">
        <v>27</v>
      </c>
      <c r="D5456" t="s">
        <v>13</v>
      </c>
      <c r="E5456" t="s">
        <v>35</v>
      </c>
      <c r="F5456" s="5" t="s">
        <v>9709</v>
      </c>
      <c r="G5456" t="s">
        <v>9710</v>
      </c>
      <c r="H5456" t="s">
        <v>162</v>
      </c>
      <c r="I5456" t="s">
        <v>31</v>
      </c>
      <c r="J5456" t="s">
        <v>1</v>
      </c>
    </row>
    <row r="5457" spans="1:10" ht="18.75" customHeight="1">
      <c r="A5457" s="5" t="s">
        <v>26</v>
      </c>
      <c r="B5457" t="s">
        <v>6</v>
      </c>
      <c r="C5457" t="s">
        <v>27</v>
      </c>
      <c r="D5457" t="s">
        <v>13</v>
      </c>
      <c r="E5457" t="s">
        <v>35</v>
      </c>
      <c r="F5457" s="5" t="s">
        <v>9711</v>
      </c>
      <c r="G5457" t="s">
        <v>9712</v>
      </c>
      <c r="H5457" t="s">
        <v>162</v>
      </c>
      <c r="I5457" t="s">
        <v>31</v>
      </c>
      <c r="J5457" t="s">
        <v>1</v>
      </c>
    </row>
    <row r="5458" spans="1:10" ht="18.75" customHeight="1">
      <c r="A5458" s="5" t="s">
        <v>26</v>
      </c>
      <c r="B5458" t="s">
        <v>6</v>
      </c>
      <c r="C5458" t="s">
        <v>27</v>
      </c>
      <c r="D5458" t="s">
        <v>13</v>
      </c>
      <c r="E5458" t="s">
        <v>35</v>
      </c>
      <c r="F5458" s="5" t="s">
        <v>9713</v>
      </c>
      <c r="G5458" t="s">
        <v>9714</v>
      </c>
      <c r="H5458" t="s">
        <v>162</v>
      </c>
      <c r="I5458" t="s">
        <v>31</v>
      </c>
      <c r="J5458" t="s">
        <v>2</v>
      </c>
    </row>
    <row r="5459" spans="1:10" ht="18.75" customHeight="1">
      <c r="A5459" s="5" t="s">
        <v>26</v>
      </c>
      <c r="B5459" t="s">
        <v>6</v>
      </c>
      <c r="C5459" t="s">
        <v>27</v>
      </c>
      <c r="D5459" t="s">
        <v>13</v>
      </c>
      <c r="E5459" t="s">
        <v>35</v>
      </c>
      <c r="F5459" s="5" t="s">
        <v>9715</v>
      </c>
      <c r="G5459" t="s">
        <v>9716</v>
      </c>
      <c r="H5459" t="s">
        <v>162</v>
      </c>
      <c r="I5459" t="s">
        <v>31</v>
      </c>
      <c r="J5459" t="s">
        <v>2</v>
      </c>
    </row>
    <row r="5460" spans="1:10" ht="18.75" customHeight="1">
      <c r="A5460" s="5" t="s">
        <v>26</v>
      </c>
      <c r="B5460" t="s">
        <v>6</v>
      </c>
      <c r="C5460" t="s">
        <v>27</v>
      </c>
      <c r="D5460" t="s">
        <v>13</v>
      </c>
      <c r="E5460" t="s">
        <v>35</v>
      </c>
      <c r="F5460" s="5" t="s">
        <v>1509</v>
      </c>
      <c r="G5460" t="s">
        <v>1510</v>
      </c>
      <c r="H5460" t="s">
        <v>162</v>
      </c>
      <c r="I5460" t="s">
        <v>28</v>
      </c>
      <c r="J5460" t="s">
        <v>1</v>
      </c>
    </row>
    <row r="5461" spans="1:10" ht="18.75" customHeight="1">
      <c r="A5461" s="5" t="s">
        <v>26</v>
      </c>
      <c r="B5461" t="s">
        <v>6</v>
      </c>
      <c r="C5461" t="s">
        <v>27</v>
      </c>
      <c r="D5461" t="s">
        <v>13</v>
      </c>
      <c r="E5461" t="s">
        <v>35</v>
      </c>
      <c r="F5461" s="5" t="s">
        <v>9717</v>
      </c>
      <c r="G5461" t="s">
        <v>9718</v>
      </c>
      <c r="H5461" t="s">
        <v>162</v>
      </c>
      <c r="I5461" t="s">
        <v>28</v>
      </c>
      <c r="J5461" t="s">
        <v>1</v>
      </c>
    </row>
    <row r="5462" spans="1:10" ht="18.75" customHeight="1">
      <c r="A5462" s="5" t="s">
        <v>26</v>
      </c>
      <c r="B5462" t="s">
        <v>6</v>
      </c>
      <c r="C5462" t="s">
        <v>27</v>
      </c>
      <c r="D5462" t="s">
        <v>13</v>
      </c>
      <c r="E5462" t="s">
        <v>35</v>
      </c>
      <c r="F5462" s="5" t="s">
        <v>9719</v>
      </c>
      <c r="G5462" t="s">
        <v>9720</v>
      </c>
      <c r="H5462" t="s">
        <v>162</v>
      </c>
      <c r="I5462" t="s">
        <v>31</v>
      </c>
      <c r="J5462" t="s">
        <v>2</v>
      </c>
    </row>
    <row r="5463" spans="1:10" ht="18.75" customHeight="1">
      <c r="A5463" s="5" t="s">
        <v>26</v>
      </c>
      <c r="B5463" t="s">
        <v>6</v>
      </c>
      <c r="C5463" t="s">
        <v>27</v>
      </c>
      <c r="D5463" t="s">
        <v>13</v>
      </c>
      <c r="E5463" t="s">
        <v>35</v>
      </c>
      <c r="F5463" s="5" t="s">
        <v>9721</v>
      </c>
      <c r="G5463" t="s">
        <v>9722</v>
      </c>
      <c r="H5463" t="s">
        <v>162</v>
      </c>
      <c r="I5463" t="s">
        <v>31</v>
      </c>
      <c r="J5463" t="s">
        <v>1</v>
      </c>
    </row>
    <row r="5464" spans="1:10" ht="18.75" customHeight="1">
      <c r="A5464" s="5" t="s">
        <v>26</v>
      </c>
      <c r="B5464" t="s">
        <v>6</v>
      </c>
      <c r="C5464" t="s">
        <v>27</v>
      </c>
      <c r="D5464" t="s">
        <v>13</v>
      </c>
      <c r="E5464" t="s">
        <v>35</v>
      </c>
      <c r="F5464" s="5" t="s">
        <v>9723</v>
      </c>
      <c r="G5464" t="s">
        <v>9724</v>
      </c>
      <c r="H5464" t="s">
        <v>162</v>
      </c>
      <c r="I5464" t="s">
        <v>31</v>
      </c>
      <c r="J5464" t="s">
        <v>1</v>
      </c>
    </row>
    <row r="5465" spans="1:10" ht="18.75" customHeight="1">
      <c r="A5465" s="5" t="s">
        <v>26</v>
      </c>
      <c r="B5465" t="s">
        <v>6</v>
      </c>
      <c r="C5465" t="s">
        <v>27</v>
      </c>
      <c r="D5465" t="s">
        <v>13</v>
      </c>
      <c r="E5465" t="s">
        <v>35</v>
      </c>
      <c r="F5465" s="5" t="s">
        <v>9725</v>
      </c>
      <c r="G5465" t="s">
        <v>9726</v>
      </c>
      <c r="H5465" t="s">
        <v>162</v>
      </c>
      <c r="I5465" t="s">
        <v>28</v>
      </c>
      <c r="J5465" t="s">
        <v>1</v>
      </c>
    </row>
    <row r="5466" spans="1:10" ht="18.75" customHeight="1">
      <c r="A5466" s="5" t="s">
        <v>26</v>
      </c>
      <c r="B5466" t="s">
        <v>6</v>
      </c>
      <c r="C5466" t="s">
        <v>27</v>
      </c>
      <c r="D5466" t="s">
        <v>13</v>
      </c>
      <c r="E5466" t="s">
        <v>35</v>
      </c>
      <c r="F5466" s="5" t="s">
        <v>9727</v>
      </c>
      <c r="G5466" t="s">
        <v>9728</v>
      </c>
      <c r="H5466" t="s">
        <v>162</v>
      </c>
      <c r="I5466" t="s">
        <v>31</v>
      </c>
      <c r="J5466" t="s">
        <v>2</v>
      </c>
    </row>
    <row r="5467" spans="1:10" ht="18.75" customHeight="1">
      <c r="A5467" s="5" t="s">
        <v>26</v>
      </c>
      <c r="B5467" t="s">
        <v>6</v>
      </c>
      <c r="C5467" t="s">
        <v>27</v>
      </c>
      <c r="D5467" t="s">
        <v>13</v>
      </c>
      <c r="E5467" t="s">
        <v>35</v>
      </c>
      <c r="F5467" s="5" t="s">
        <v>9729</v>
      </c>
      <c r="G5467" t="s">
        <v>9730</v>
      </c>
      <c r="H5467" t="s">
        <v>162</v>
      </c>
      <c r="I5467" t="s">
        <v>31</v>
      </c>
      <c r="J5467" t="s">
        <v>2</v>
      </c>
    </row>
    <row r="5468" spans="1:10" ht="18.75" customHeight="1">
      <c r="A5468" s="5" t="s">
        <v>26</v>
      </c>
      <c r="B5468" t="s">
        <v>6</v>
      </c>
      <c r="C5468" t="s">
        <v>27</v>
      </c>
      <c r="D5468" t="s">
        <v>13</v>
      </c>
      <c r="E5468" t="s">
        <v>35</v>
      </c>
      <c r="F5468" s="5" t="s">
        <v>9731</v>
      </c>
      <c r="G5468" t="s">
        <v>9732</v>
      </c>
      <c r="H5468" t="s">
        <v>162</v>
      </c>
      <c r="I5468" t="s">
        <v>28</v>
      </c>
      <c r="J5468" t="s">
        <v>1</v>
      </c>
    </row>
    <row r="5469" spans="1:10" ht="18.75" customHeight="1">
      <c r="A5469" s="5" t="s">
        <v>26</v>
      </c>
      <c r="B5469" t="s">
        <v>6</v>
      </c>
      <c r="C5469" t="s">
        <v>27</v>
      </c>
      <c r="D5469" t="s">
        <v>13</v>
      </c>
      <c r="E5469" t="s">
        <v>35</v>
      </c>
      <c r="F5469" s="5" t="s">
        <v>9733</v>
      </c>
      <c r="G5469" t="s">
        <v>9734</v>
      </c>
      <c r="H5469" t="s">
        <v>162</v>
      </c>
      <c r="I5469" t="s">
        <v>31</v>
      </c>
      <c r="J5469" t="s">
        <v>1</v>
      </c>
    </row>
    <row r="5470" spans="1:10" ht="18.75" customHeight="1">
      <c r="A5470" s="5" t="s">
        <v>26</v>
      </c>
      <c r="B5470" t="s">
        <v>6</v>
      </c>
      <c r="C5470" t="s">
        <v>27</v>
      </c>
      <c r="D5470" t="s">
        <v>13</v>
      </c>
      <c r="E5470" t="s">
        <v>35</v>
      </c>
      <c r="F5470" s="5" t="s">
        <v>9735</v>
      </c>
      <c r="G5470" t="s">
        <v>9736</v>
      </c>
      <c r="H5470" t="s">
        <v>162</v>
      </c>
      <c r="I5470" t="s">
        <v>28</v>
      </c>
      <c r="J5470" t="s">
        <v>1</v>
      </c>
    </row>
    <row r="5471" spans="1:10" ht="18.75" customHeight="1">
      <c r="A5471" s="5" t="s">
        <v>26</v>
      </c>
      <c r="B5471" t="s">
        <v>6</v>
      </c>
      <c r="C5471" t="s">
        <v>27</v>
      </c>
      <c r="D5471" t="s">
        <v>13</v>
      </c>
      <c r="E5471" t="s">
        <v>35</v>
      </c>
      <c r="F5471" s="5" t="s">
        <v>9737</v>
      </c>
      <c r="G5471" t="s">
        <v>9738</v>
      </c>
      <c r="H5471" t="s">
        <v>162</v>
      </c>
      <c r="I5471" t="s">
        <v>28</v>
      </c>
      <c r="J5471" t="s">
        <v>1</v>
      </c>
    </row>
    <row r="5472" spans="1:10" ht="18.75" customHeight="1">
      <c r="A5472" s="5" t="s">
        <v>26</v>
      </c>
      <c r="B5472" t="s">
        <v>6</v>
      </c>
      <c r="C5472" t="s">
        <v>27</v>
      </c>
      <c r="D5472" t="s">
        <v>13</v>
      </c>
      <c r="E5472" t="s">
        <v>35</v>
      </c>
      <c r="F5472" s="5" t="s">
        <v>9739</v>
      </c>
      <c r="G5472" t="s">
        <v>9740</v>
      </c>
      <c r="H5472" t="s">
        <v>162</v>
      </c>
      <c r="I5472" t="s">
        <v>28</v>
      </c>
      <c r="J5472" t="s">
        <v>1</v>
      </c>
    </row>
    <row r="5473" spans="1:10" ht="18.75" customHeight="1">
      <c r="A5473" s="5" t="s">
        <v>26</v>
      </c>
      <c r="B5473" t="s">
        <v>6</v>
      </c>
      <c r="C5473" t="s">
        <v>27</v>
      </c>
      <c r="D5473" t="s">
        <v>13</v>
      </c>
      <c r="E5473" t="s">
        <v>35</v>
      </c>
      <c r="F5473" s="5" t="s">
        <v>9741</v>
      </c>
      <c r="G5473" t="s">
        <v>9742</v>
      </c>
      <c r="H5473" t="s">
        <v>162</v>
      </c>
      <c r="I5473" t="s">
        <v>28</v>
      </c>
      <c r="J5473" t="s">
        <v>1</v>
      </c>
    </row>
    <row r="5474" spans="1:10" ht="18.75" customHeight="1">
      <c r="A5474" s="5" t="s">
        <v>26</v>
      </c>
      <c r="B5474" t="s">
        <v>6</v>
      </c>
      <c r="C5474" t="s">
        <v>27</v>
      </c>
      <c r="D5474" t="s">
        <v>13</v>
      </c>
      <c r="E5474" t="s">
        <v>35</v>
      </c>
      <c r="F5474" s="5" t="s">
        <v>9743</v>
      </c>
      <c r="G5474" t="s">
        <v>9744</v>
      </c>
      <c r="H5474" t="s">
        <v>162</v>
      </c>
      <c r="I5474" t="s">
        <v>28</v>
      </c>
      <c r="J5474" t="s">
        <v>1</v>
      </c>
    </row>
    <row r="5475" spans="1:10" ht="18.75" customHeight="1">
      <c r="A5475" s="5" t="s">
        <v>26</v>
      </c>
      <c r="B5475" t="s">
        <v>6</v>
      </c>
      <c r="C5475" t="s">
        <v>27</v>
      </c>
      <c r="D5475" t="s">
        <v>13</v>
      </c>
      <c r="E5475" t="s">
        <v>35</v>
      </c>
      <c r="F5475" s="5" t="s">
        <v>9745</v>
      </c>
      <c r="G5475" t="s">
        <v>9746</v>
      </c>
      <c r="H5475" t="s">
        <v>162</v>
      </c>
      <c r="I5475" t="s">
        <v>28</v>
      </c>
      <c r="J5475" t="s">
        <v>1</v>
      </c>
    </row>
    <row r="5476" spans="1:10" ht="18.75" customHeight="1">
      <c r="A5476" s="5" t="s">
        <v>26</v>
      </c>
      <c r="B5476" t="s">
        <v>6</v>
      </c>
      <c r="C5476" t="s">
        <v>27</v>
      </c>
      <c r="D5476" t="s">
        <v>13</v>
      </c>
      <c r="E5476" t="s">
        <v>35</v>
      </c>
      <c r="F5476" s="5" t="s">
        <v>9747</v>
      </c>
      <c r="G5476" t="s">
        <v>9748</v>
      </c>
      <c r="H5476" t="s">
        <v>162</v>
      </c>
      <c r="I5476" t="s">
        <v>28</v>
      </c>
      <c r="J5476" t="s">
        <v>1</v>
      </c>
    </row>
    <row r="5477" spans="1:10" ht="18.75" customHeight="1">
      <c r="A5477" s="5" t="s">
        <v>26</v>
      </c>
      <c r="B5477" t="s">
        <v>6</v>
      </c>
      <c r="C5477" t="s">
        <v>27</v>
      </c>
      <c r="D5477" t="s">
        <v>13</v>
      </c>
      <c r="E5477" t="s">
        <v>35</v>
      </c>
      <c r="F5477" s="5" t="s">
        <v>9749</v>
      </c>
      <c r="G5477" t="s">
        <v>9750</v>
      </c>
      <c r="H5477" t="s">
        <v>162</v>
      </c>
      <c r="I5477" t="s">
        <v>28</v>
      </c>
      <c r="J5477" t="s">
        <v>1</v>
      </c>
    </row>
    <row r="5478" spans="1:10" ht="18.75" customHeight="1">
      <c r="A5478" s="5" t="s">
        <v>26</v>
      </c>
      <c r="B5478" t="s">
        <v>6</v>
      </c>
      <c r="C5478" t="s">
        <v>27</v>
      </c>
      <c r="D5478" t="s">
        <v>13</v>
      </c>
      <c r="E5478" t="s">
        <v>35</v>
      </c>
      <c r="F5478" s="5" t="s">
        <v>9751</v>
      </c>
      <c r="G5478" t="s">
        <v>9752</v>
      </c>
      <c r="H5478" t="s">
        <v>162</v>
      </c>
      <c r="I5478" t="s">
        <v>28</v>
      </c>
      <c r="J5478" t="s">
        <v>1</v>
      </c>
    </row>
    <row r="5479" spans="1:10" ht="18.75" customHeight="1">
      <c r="A5479" s="5" t="s">
        <v>26</v>
      </c>
      <c r="B5479" t="s">
        <v>6</v>
      </c>
      <c r="C5479" t="s">
        <v>27</v>
      </c>
      <c r="D5479" t="s">
        <v>13</v>
      </c>
      <c r="E5479" t="s">
        <v>35</v>
      </c>
      <c r="F5479" s="5" t="s">
        <v>9753</v>
      </c>
      <c r="G5479" t="s">
        <v>9754</v>
      </c>
      <c r="H5479" t="s">
        <v>162</v>
      </c>
      <c r="I5479" t="s">
        <v>31</v>
      </c>
      <c r="J5479" t="s">
        <v>1</v>
      </c>
    </row>
    <row r="5480" spans="1:10" ht="18.75" customHeight="1">
      <c r="A5480" s="5" t="s">
        <v>26</v>
      </c>
      <c r="B5480" t="s">
        <v>6</v>
      </c>
      <c r="C5480" t="s">
        <v>27</v>
      </c>
      <c r="D5480" t="s">
        <v>13</v>
      </c>
      <c r="E5480" t="s">
        <v>35</v>
      </c>
      <c r="F5480" s="5" t="s">
        <v>9755</v>
      </c>
      <c r="G5480" t="s">
        <v>9756</v>
      </c>
      <c r="H5480" t="s">
        <v>162</v>
      </c>
      <c r="I5480" t="s">
        <v>31</v>
      </c>
      <c r="J5480" t="s">
        <v>2</v>
      </c>
    </row>
    <row r="5481" spans="1:10" ht="18.75" customHeight="1">
      <c r="A5481" s="5" t="s">
        <v>26</v>
      </c>
      <c r="B5481" t="s">
        <v>6</v>
      </c>
      <c r="C5481" t="s">
        <v>27</v>
      </c>
      <c r="D5481" t="s">
        <v>13</v>
      </c>
      <c r="E5481" t="s">
        <v>35</v>
      </c>
      <c r="F5481" s="5" t="s">
        <v>9757</v>
      </c>
      <c r="G5481" t="s">
        <v>9758</v>
      </c>
      <c r="H5481" t="s">
        <v>162</v>
      </c>
      <c r="I5481" t="s">
        <v>31</v>
      </c>
      <c r="J5481" t="s">
        <v>2</v>
      </c>
    </row>
    <row r="5482" spans="1:10" ht="18.75" customHeight="1">
      <c r="A5482" s="5" t="s">
        <v>26</v>
      </c>
      <c r="B5482" t="s">
        <v>6</v>
      </c>
      <c r="C5482" t="s">
        <v>27</v>
      </c>
      <c r="D5482" t="s">
        <v>13</v>
      </c>
      <c r="E5482" t="s">
        <v>35</v>
      </c>
      <c r="F5482" s="5" t="s">
        <v>9759</v>
      </c>
      <c r="G5482" t="s">
        <v>9760</v>
      </c>
      <c r="H5482" t="s">
        <v>162</v>
      </c>
      <c r="I5482" t="s">
        <v>31</v>
      </c>
      <c r="J5482" t="s">
        <v>2</v>
      </c>
    </row>
    <row r="5483" spans="1:10" ht="18.75" customHeight="1">
      <c r="A5483" s="5" t="s">
        <v>26</v>
      </c>
      <c r="B5483" t="s">
        <v>6</v>
      </c>
      <c r="C5483" t="s">
        <v>27</v>
      </c>
      <c r="D5483" t="s">
        <v>13</v>
      </c>
      <c r="E5483" t="s">
        <v>35</v>
      </c>
      <c r="F5483" s="5" t="s">
        <v>9761</v>
      </c>
      <c r="G5483" t="s">
        <v>9762</v>
      </c>
      <c r="H5483" t="s">
        <v>162</v>
      </c>
      <c r="I5483" t="s">
        <v>31</v>
      </c>
      <c r="J5483" t="s">
        <v>1</v>
      </c>
    </row>
    <row r="5484" spans="1:10" ht="18.75" customHeight="1">
      <c r="A5484" s="5" t="s">
        <v>26</v>
      </c>
      <c r="B5484" t="s">
        <v>6</v>
      </c>
      <c r="C5484" t="s">
        <v>27</v>
      </c>
      <c r="D5484" t="s">
        <v>13</v>
      </c>
      <c r="E5484" t="s">
        <v>35</v>
      </c>
      <c r="F5484" s="5" t="s">
        <v>9763</v>
      </c>
      <c r="G5484" t="s">
        <v>9764</v>
      </c>
      <c r="H5484" t="s">
        <v>162</v>
      </c>
      <c r="I5484" t="s">
        <v>31</v>
      </c>
      <c r="J5484" t="s">
        <v>2</v>
      </c>
    </row>
    <row r="5485" spans="1:10" ht="18.75" customHeight="1">
      <c r="A5485" s="5" t="s">
        <v>26</v>
      </c>
      <c r="B5485" t="s">
        <v>6</v>
      </c>
      <c r="C5485" t="s">
        <v>27</v>
      </c>
      <c r="D5485" t="s">
        <v>13</v>
      </c>
      <c r="E5485" t="s">
        <v>35</v>
      </c>
      <c r="F5485" s="5" t="s">
        <v>9765</v>
      </c>
      <c r="G5485" t="s">
        <v>9766</v>
      </c>
      <c r="H5485" t="s">
        <v>162</v>
      </c>
      <c r="I5485" t="s">
        <v>31</v>
      </c>
      <c r="J5485" t="s">
        <v>2</v>
      </c>
    </row>
    <row r="5486" spans="1:10" ht="18.75" customHeight="1">
      <c r="A5486" s="5" t="s">
        <v>26</v>
      </c>
      <c r="B5486" t="s">
        <v>6</v>
      </c>
      <c r="C5486" t="s">
        <v>27</v>
      </c>
      <c r="D5486" t="s">
        <v>13</v>
      </c>
      <c r="E5486" t="s">
        <v>35</v>
      </c>
      <c r="F5486" s="5" t="s">
        <v>9767</v>
      </c>
      <c r="G5486" t="s">
        <v>9768</v>
      </c>
      <c r="H5486" t="s">
        <v>162</v>
      </c>
      <c r="I5486" t="s">
        <v>28</v>
      </c>
      <c r="J5486" t="s">
        <v>1</v>
      </c>
    </row>
    <row r="5487" spans="1:10" ht="18.75" customHeight="1">
      <c r="A5487" s="5" t="s">
        <v>26</v>
      </c>
      <c r="B5487" t="s">
        <v>6</v>
      </c>
      <c r="C5487" t="s">
        <v>27</v>
      </c>
      <c r="D5487" t="s">
        <v>13</v>
      </c>
      <c r="E5487" t="s">
        <v>35</v>
      </c>
      <c r="F5487" s="5" t="s">
        <v>9769</v>
      </c>
      <c r="G5487" t="s">
        <v>9770</v>
      </c>
      <c r="H5487" t="s">
        <v>162</v>
      </c>
      <c r="I5487" t="s">
        <v>31</v>
      </c>
      <c r="J5487" t="s">
        <v>2</v>
      </c>
    </row>
    <row r="5488" spans="1:10" ht="18.75" customHeight="1">
      <c r="A5488" s="5" t="s">
        <v>26</v>
      </c>
      <c r="B5488" t="s">
        <v>6</v>
      </c>
      <c r="C5488" t="s">
        <v>27</v>
      </c>
      <c r="D5488" t="s">
        <v>13</v>
      </c>
      <c r="E5488" t="s">
        <v>35</v>
      </c>
      <c r="F5488" s="5" t="s">
        <v>9771</v>
      </c>
      <c r="G5488" t="s">
        <v>9772</v>
      </c>
      <c r="H5488" t="s">
        <v>162</v>
      </c>
      <c r="I5488" t="s">
        <v>31</v>
      </c>
      <c r="J5488" t="s">
        <v>2</v>
      </c>
    </row>
    <row r="5489" spans="1:10" ht="18.75" customHeight="1">
      <c r="A5489" s="5" t="s">
        <v>26</v>
      </c>
      <c r="B5489" t="s">
        <v>6</v>
      </c>
      <c r="C5489" t="s">
        <v>27</v>
      </c>
      <c r="D5489" t="s">
        <v>13</v>
      </c>
      <c r="E5489" t="s">
        <v>35</v>
      </c>
      <c r="F5489" s="5" t="s">
        <v>9773</v>
      </c>
      <c r="G5489" t="s">
        <v>9774</v>
      </c>
      <c r="H5489" t="s">
        <v>162</v>
      </c>
      <c r="I5489" t="s">
        <v>31</v>
      </c>
      <c r="J5489" t="s">
        <v>2</v>
      </c>
    </row>
    <row r="5490" spans="1:10" ht="18.75" customHeight="1">
      <c r="A5490" s="5" t="s">
        <v>26</v>
      </c>
      <c r="B5490" t="s">
        <v>6</v>
      </c>
      <c r="C5490" t="s">
        <v>27</v>
      </c>
      <c r="D5490" t="s">
        <v>13</v>
      </c>
      <c r="E5490" t="s">
        <v>35</v>
      </c>
      <c r="F5490" s="5" t="s">
        <v>9775</v>
      </c>
      <c r="G5490" t="s">
        <v>9776</v>
      </c>
      <c r="H5490" t="s">
        <v>162</v>
      </c>
      <c r="I5490" t="s">
        <v>31</v>
      </c>
      <c r="J5490" t="s">
        <v>2</v>
      </c>
    </row>
    <row r="5491" spans="1:10" ht="18.75" customHeight="1">
      <c r="A5491" s="5" t="s">
        <v>26</v>
      </c>
      <c r="B5491" t="s">
        <v>6</v>
      </c>
      <c r="C5491" t="s">
        <v>27</v>
      </c>
      <c r="D5491" t="s">
        <v>13</v>
      </c>
      <c r="E5491" t="s">
        <v>35</v>
      </c>
      <c r="F5491" s="5" t="s">
        <v>9777</v>
      </c>
      <c r="G5491" t="s">
        <v>9778</v>
      </c>
      <c r="H5491" t="s">
        <v>162</v>
      </c>
      <c r="I5491" t="s">
        <v>31</v>
      </c>
      <c r="J5491" t="s">
        <v>2</v>
      </c>
    </row>
    <row r="5492" spans="1:10" ht="18.75" customHeight="1">
      <c r="A5492" s="5" t="s">
        <v>26</v>
      </c>
      <c r="B5492" t="s">
        <v>6</v>
      </c>
      <c r="C5492" t="s">
        <v>27</v>
      </c>
      <c r="D5492" t="s">
        <v>13</v>
      </c>
      <c r="E5492" t="s">
        <v>35</v>
      </c>
      <c r="F5492" s="5" t="s">
        <v>9779</v>
      </c>
      <c r="G5492" t="s">
        <v>9780</v>
      </c>
      <c r="H5492" t="s">
        <v>162</v>
      </c>
      <c r="I5492" t="s">
        <v>31</v>
      </c>
      <c r="J5492" t="s">
        <v>2</v>
      </c>
    </row>
    <row r="5493" spans="1:10" ht="18.75" customHeight="1">
      <c r="A5493" s="5" t="s">
        <v>26</v>
      </c>
      <c r="B5493" t="s">
        <v>6</v>
      </c>
      <c r="C5493" t="s">
        <v>27</v>
      </c>
      <c r="D5493" t="s">
        <v>13</v>
      </c>
      <c r="E5493" t="s">
        <v>35</v>
      </c>
      <c r="F5493" s="5" t="s">
        <v>9781</v>
      </c>
      <c r="G5493" t="s">
        <v>9782</v>
      </c>
      <c r="H5493" t="s">
        <v>162</v>
      </c>
      <c r="I5493" t="s">
        <v>31</v>
      </c>
      <c r="J5493" t="s">
        <v>2</v>
      </c>
    </row>
    <row r="5494" spans="1:10" ht="18.75" customHeight="1">
      <c r="A5494" s="5" t="s">
        <v>26</v>
      </c>
      <c r="B5494" t="s">
        <v>6</v>
      </c>
      <c r="C5494" t="s">
        <v>27</v>
      </c>
      <c r="D5494" t="s">
        <v>13</v>
      </c>
      <c r="E5494" t="s">
        <v>35</v>
      </c>
      <c r="F5494" s="5" t="s">
        <v>9783</v>
      </c>
      <c r="G5494" t="s">
        <v>9784</v>
      </c>
      <c r="H5494" t="s">
        <v>162</v>
      </c>
      <c r="I5494" t="s">
        <v>31</v>
      </c>
      <c r="J5494" t="s">
        <v>2</v>
      </c>
    </row>
    <row r="5495" spans="1:10" ht="18.75" customHeight="1">
      <c r="A5495" s="5" t="s">
        <v>26</v>
      </c>
      <c r="B5495" t="s">
        <v>6</v>
      </c>
      <c r="C5495" t="s">
        <v>27</v>
      </c>
      <c r="D5495" t="s">
        <v>13</v>
      </c>
      <c r="E5495" t="s">
        <v>35</v>
      </c>
      <c r="F5495" s="5" t="s">
        <v>9785</v>
      </c>
      <c r="G5495" t="s">
        <v>9786</v>
      </c>
      <c r="H5495" t="s">
        <v>162</v>
      </c>
      <c r="I5495" t="s">
        <v>31</v>
      </c>
      <c r="J5495" t="s">
        <v>2</v>
      </c>
    </row>
    <row r="5496" spans="1:10" ht="18.75" customHeight="1">
      <c r="A5496" s="5" t="s">
        <v>26</v>
      </c>
      <c r="B5496" t="s">
        <v>6</v>
      </c>
      <c r="C5496" t="s">
        <v>27</v>
      </c>
      <c r="D5496" t="s">
        <v>13</v>
      </c>
      <c r="E5496" t="s">
        <v>35</v>
      </c>
      <c r="F5496" s="5" t="s">
        <v>9787</v>
      </c>
      <c r="G5496" t="s">
        <v>9788</v>
      </c>
      <c r="H5496" t="s">
        <v>162</v>
      </c>
      <c r="I5496" t="s">
        <v>31</v>
      </c>
      <c r="J5496" t="s">
        <v>2</v>
      </c>
    </row>
    <row r="5497" spans="1:10" ht="18.75" customHeight="1">
      <c r="A5497" s="5" t="s">
        <v>26</v>
      </c>
      <c r="B5497" t="s">
        <v>6</v>
      </c>
      <c r="C5497" t="s">
        <v>27</v>
      </c>
      <c r="D5497" t="s">
        <v>13</v>
      </c>
      <c r="E5497" t="s">
        <v>35</v>
      </c>
      <c r="F5497" s="5" t="s">
        <v>1511</v>
      </c>
      <c r="G5497" t="s">
        <v>1512</v>
      </c>
      <c r="H5497" t="s">
        <v>162</v>
      </c>
      <c r="I5497" t="s">
        <v>31</v>
      </c>
      <c r="J5497" t="s">
        <v>1</v>
      </c>
    </row>
    <row r="5498" spans="1:10" ht="18.75" customHeight="1">
      <c r="A5498" s="5" t="s">
        <v>26</v>
      </c>
      <c r="B5498" t="s">
        <v>6</v>
      </c>
      <c r="C5498" t="s">
        <v>27</v>
      </c>
      <c r="D5498" t="s">
        <v>13</v>
      </c>
      <c r="E5498" t="s">
        <v>35</v>
      </c>
      <c r="F5498" s="5" t="s">
        <v>9789</v>
      </c>
      <c r="G5498" t="s">
        <v>9790</v>
      </c>
      <c r="H5498" t="s">
        <v>162</v>
      </c>
      <c r="I5498" t="s">
        <v>31</v>
      </c>
      <c r="J5498" t="s">
        <v>2</v>
      </c>
    </row>
    <row r="5499" spans="1:10" ht="18.75" customHeight="1">
      <c r="A5499" s="5" t="s">
        <v>26</v>
      </c>
      <c r="B5499" t="s">
        <v>6</v>
      </c>
      <c r="C5499" t="s">
        <v>27</v>
      </c>
      <c r="D5499" t="s">
        <v>13</v>
      </c>
      <c r="E5499" t="s">
        <v>35</v>
      </c>
      <c r="F5499" s="5" t="s">
        <v>9791</v>
      </c>
      <c r="G5499" t="s">
        <v>9792</v>
      </c>
      <c r="H5499" t="s">
        <v>162</v>
      </c>
      <c r="I5499" t="s">
        <v>31</v>
      </c>
      <c r="J5499" t="s">
        <v>1</v>
      </c>
    </row>
    <row r="5500" spans="1:10" ht="18.75" customHeight="1">
      <c r="A5500" s="5" t="s">
        <v>26</v>
      </c>
      <c r="B5500" t="s">
        <v>6</v>
      </c>
      <c r="C5500" t="s">
        <v>27</v>
      </c>
      <c r="D5500" t="s">
        <v>13</v>
      </c>
      <c r="E5500" t="s">
        <v>35</v>
      </c>
      <c r="F5500" s="5" t="s">
        <v>9793</v>
      </c>
      <c r="G5500" t="s">
        <v>9794</v>
      </c>
      <c r="H5500" t="s">
        <v>162</v>
      </c>
      <c r="I5500" t="s">
        <v>31</v>
      </c>
      <c r="J5500" t="s">
        <v>1</v>
      </c>
    </row>
    <row r="5501" spans="1:10" ht="18.75" customHeight="1">
      <c r="A5501" s="5" t="s">
        <v>26</v>
      </c>
      <c r="B5501" t="s">
        <v>6</v>
      </c>
      <c r="C5501" t="s">
        <v>27</v>
      </c>
      <c r="D5501" t="s">
        <v>13</v>
      </c>
      <c r="E5501" t="s">
        <v>35</v>
      </c>
      <c r="F5501" s="5" t="s">
        <v>9795</v>
      </c>
      <c r="G5501" t="s">
        <v>9796</v>
      </c>
      <c r="H5501" t="s">
        <v>162</v>
      </c>
      <c r="I5501" t="s">
        <v>28</v>
      </c>
      <c r="J5501" t="s">
        <v>1</v>
      </c>
    </row>
    <row r="5502" spans="1:10" ht="18.75" customHeight="1">
      <c r="A5502" s="5" t="s">
        <v>26</v>
      </c>
      <c r="B5502" t="s">
        <v>6</v>
      </c>
      <c r="C5502" t="s">
        <v>27</v>
      </c>
      <c r="D5502" t="s">
        <v>13</v>
      </c>
      <c r="E5502" t="s">
        <v>35</v>
      </c>
      <c r="F5502" s="5" t="s">
        <v>9797</v>
      </c>
      <c r="G5502" t="s">
        <v>9798</v>
      </c>
      <c r="H5502" t="s">
        <v>162</v>
      </c>
      <c r="I5502" t="s">
        <v>31</v>
      </c>
      <c r="J5502" t="s">
        <v>2</v>
      </c>
    </row>
    <row r="5503" spans="1:10" ht="18.75" customHeight="1">
      <c r="A5503" s="5" t="s">
        <v>26</v>
      </c>
      <c r="B5503" t="s">
        <v>6</v>
      </c>
      <c r="C5503" t="s">
        <v>27</v>
      </c>
      <c r="D5503" t="s">
        <v>13</v>
      </c>
      <c r="E5503" t="s">
        <v>35</v>
      </c>
      <c r="F5503" s="5" t="s">
        <v>9799</v>
      </c>
      <c r="G5503" t="s">
        <v>9800</v>
      </c>
      <c r="H5503" t="s">
        <v>162</v>
      </c>
      <c r="I5503" t="s">
        <v>31</v>
      </c>
      <c r="J5503" t="s">
        <v>2</v>
      </c>
    </row>
    <row r="5504" spans="1:10" ht="18.75" customHeight="1">
      <c r="A5504" s="5" t="s">
        <v>26</v>
      </c>
      <c r="B5504" t="s">
        <v>6</v>
      </c>
      <c r="C5504" t="s">
        <v>27</v>
      </c>
      <c r="D5504" t="s">
        <v>13</v>
      </c>
      <c r="E5504" t="s">
        <v>35</v>
      </c>
      <c r="F5504" s="5" t="s">
        <v>9801</v>
      </c>
      <c r="G5504" t="s">
        <v>9802</v>
      </c>
      <c r="H5504" t="s">
        <v>162</v>
      </c>
      <c r="I5504" t="s">
        <v>31</v>
      </c>
      <c r="J5504" t="s">
        <v>2</v>
      </c>
    </row>
    <row r="5505" spans="1:10" ht="18.75" customHeight="1">
      <c r="A5505" s="5" t="s">
        <v>26</v>
      </c>
      <c r="B5505" t="s">
        <v>6</v>
      </c>
      <c r="C5505" t="s">
        <v>27</v>
      </c>
      <c r="D5505" t="s">
        <v>13</v>
      </c>
      <c r="E5505" t="s">
        <v>35</v>
      </c>
      <c r="F5505" s="5" t="s">
        <v>9803</v>
      </c>
      <c r="G5505" t="s">
        <v>9804</v>
      </c>
      <c r="H5505" t="s">
        <v>162</v>
      </c>
      <c r="I5505" t="s">
        <v>31</v>
      </c>
      <c r="J5505" t="s">
        <v>2</v>
      </c>
    </row>
    <row r="5506" spans="1:10" ht="18.75" customHeight="1">
      <c r="A5506" s="5" t="s">
        <v>26</v>
      </c>
      <c r="B5506" t="s">
        <v>6</v>
      </c>
      <c r="C5506" t="s">
        <v>27</v>
      </c>
      <c r="D5506" t="s">
        <v>13</v>
      </c>
      <c r="E5506" t="s">
        <v>35</v>
      </c>
      <c r="F5506" s="5" t="s">
        <v>9805</v>
      </c>
      <c r="G5506" t="s">
        <v>9806</v>
      </c>
      <c r="H5506" t="s">
        <v>162</v>
      </c>
      <c r="I5506" t="s">
        <v>31</v>
      </c>
      <c r="J5506" t="s">
        <v>2</v>
      </c>
    </row>
    <row r="5507" spans="1:10" ht="18.75" customHeight="1">
      <c r="A5507" s="5" t="s">
        <v>26</v>
      </c>
      <c r="B5507" t="s">
        <v>6</v>
      </c>
      <c r="C5507" t="s">
        <v>27</v>
      </c>
      <c r="D5507" t="s">
        <v>13</v>
      </c>
      <c r="E5507" t="s">
        <v>35</v>
      </c>
      <c r="F5507" s="5" t="s">
        <v>9807</v>
      </c>
      <c r="G5507" t="s">
        <v>9808</v>
      </c>
      <c r="H5507" t="s">
        <v>162</v>
      </c>
      <c r="I5507" t="s">
        <v>31</v>
      </c>
      <c r="J5507" t="s">
        <v>2</v>
      </c>
    </row>
    <row r="5508" spans="1:10" ht="18.75" customHeight="1">
      <c r="A5508" s="5" t="s">
        <v>26</v>
      </c>
      <c r="B5508" t="s">
        <v>6</v>
      </c>
      <c r="C5508" t="s">
        <v>27</v>
      </c>
      <c r="D5508" t="s">
        <v>13</v>
      </c>
      <c r="E5508" t="s">
        <v>35</v>
      </c>
      <c r="F5508" s="5" t="s">
        <v>9809</v>
      </c>
      <c r="G5508" t="s">
        <v>9810</v>
      </c>
      <c r="H5508" t="s">
        <v>162</v>
      </c>
      <c r="I5508" t="s">
        <v>31</v>
      </c>
      <c r="J5508" t="s">
        <v>2</v>
      </c>
    </row>
    <row r="5509" spans="1:10" ht="18.75" customHeight="1">
      <c r="A5509" s="5" t="s">
        <v>26</v>
      </c>
      <c r="B5509" t="s">
        <v>6</v>
      </c>
      <c r="C5509" t="s">
        <v>27</v>
      </c>
      <c r="D5509" t="s">
        <v>13</v>
      </c>
      <c r="E5509" t="s">
        <v>35</v>
      </c>
      <c r="F5509" s="5" t="s">
        <v>9811</v>
      </c>
      <c r="G5509" t="s">
        <v>9812</v>
      </c>
      <c r="H5509" t="s">
        <v>162</v>
      </c>
      <c r="I5509" t="s">
        <v>31</v>
      </c>
      <c r="J5509" t="s">
        <v>1</v>
      </c>
    </row>
    <row r="5510" spans="1:10" ht="18.75" customHeight="1">
      <c r="A5510" s="5" t="s">
        <v>26</v>
      </c>
      <c r="B5510" t="s">
        <v>6</v>
      </c>
      <c r="C5510" t="s">
        <v>27</v>
      </c>
      <c r="D5510" t="s">
        <v>13</v>
      </c>
      <c r="E5510" t="s">
        <v>1513</v>
      </c>
      <c r="F5510" s="5" t="s">
        <v>9813</v>
      </c>
      <c r="G5510" t="s">
        <v>9814</v>
      </c>
      <c r="H5510" t="s">
        <v>162</v>
      </c>
      <c r="I5510" t="s">
        <v>31</v>
      </c>
      <c r="J5510" t="s">
        <v>2</v>
      </c>
    </row>
    <row r="5511" spans="1:10" ht="18.75" customHeight="1">
      <c r="A5511" s="5" t="s">
        <v>26</v>
      </c>
      <c r="B5511" t="s">
        <v>6</v>
      </c>
      <c r="C5511" t="s">
        <v>27</v>
      </c>
      <c r="D5511" t="s">
        <v>13</v>
      </c>
      <c r="E5511" t="s">
        <v>1513</v>
      </c>
      <c r="F5511" s="5" t="s">
        <v>9815</v>
      </c>
      <c r="G5511" t="s">
        <v>9816</v>
      </c>
      <c r="H5511" t="s">
        <v>162</v>
      </c>
      <c r="I5511" t="s">
        <v>31</v>
      </c>
      <c r="J5511" t="s">
        <v>2</v>
      </c>
    </row>
    <row r="5512" spans="1:10" ht="18.75" customHeight="1">
      <c r="A5512" s="5" t="s">
        <v>26</v>
      </c>
      <c r="B5512" t="s">
        <v>6</v>
      </c>
      <c r="C5512" t="s">
        <v>27</v>
      </c>
      <c r="D5512" t="s">
        <v>13</v>
      </c>
      <c r="E5512" t="s">
        <v>1513</v>
      </c>
      <c r="F5512" s="5" t="s">
        <v>9817</v>
      </c>
      <c r="G5512" t="s">
        <v>9818</v>
      </c>
      <c r="H5512" t="s">
        <v>162</v>
      </c>
      <c r="I5512" t="s">
        <v>31</v>
      </c>
      <c r="J5512" t="s">
        <v>2</v>
      </c>
    </row>
    <row r="5513" spans="1:10" ht="18.75" customHeight="1">
      <c r="A5513" s="5" t="s">
        <v>26</v>
      </c>
      <c r="B5513" t="s">
        <v>6</v>
      </c>
      <c r="C5513" t="s">
        <v>27</v>
      </c>
      <c r="D5513" t="s">
        <v>13</v>
      </c>
      <c r="E5513" t="s">
        <v>1513</v>
      </c>
      <c r="F5513" s="5" t="s">
        <v>9819</v>
      </c>
      <c r="G5513" t="s">
        <v>9820</v>
      </c>
      <c r="H5513" t="s">
        <v>162</v>
      </c>
      <c r="I5513" t="s">
        <v>31</v>
      </c>
      <c r="J5513" t="s">
        <v>2</v>
      </c>
    </row>
    <row r="5514" spans="1:10" ht="18.75" customHeight="1">
      <c r="A5514" s="5" t="s">
        <v>26</v>
      </c>
      <c r="B5514" t="s">
        <v>6</v>
      </c>
      <c r="C5514" t="s">
        <v>27</v>
      </c>
      <c r="D5514" t="s">
        <v>13</v>
      </c>
      <c r="E5514" t="s">
        <v>1513</v>
      </c>
      <c r="F5514" s="5" t="s">
        <v>9821</v>
      </c>
      <c r="G5514" t="s">
        <v>9822</v>
      </c>
      <c r="H5514" t="s">
        <v>162</v>
      </c>
      <c r="I5514" t="s">
        <v>31</v>
      </c>
      <c r="J5514" t="s">
        <v>2</v>
      </c>
    </row>
    <row r="5515" spans="1:10" ht="18.75" customHeight="1">
      <c r="A5515" s="5" t="s">
        <v>26</v>
      </c>
      <c r="B5515" t="s">
        <v>6</v>
      </c>
      <c r="C5515" t="s">
        <v>27</v>
      </c>
      <c r="D5515" t="s">
        <v>13</v>
      </c>
      <c r="E5515" t="s">
        <v>1513</v>
      </c>
      <c r="F5515" s="5" t="s">
        <v>9823</v>
      </c>
      <c r="G5515" t="s">
        <v>9824</v>
      </c>
      <c r="H5515" t="s">
        <v>162</v>
      </c>
      <c r="I5515" t="s">
        <v>31</v>
      </c>
      <c r="J5515" t="s">
        <v>2</v>
      </c>
    </row>
    <row r="5516" spans="1:10" ht="18.75" customHeight="1">
      <c r="A5516" s="5" t="s">
        <v>26</v>
      </c>
      <c r="B5516" t="s">
        <v>6</v>
      </c>
      <c r="C5516" t="s">
        <v>27</v>
      </c>
      <c r="D5516" t="s">
        <v>13</v>
      </c>
      <c r="E5516" t="s">
        <v>1513</v>
      </c>
      <c r="F5516" s="5" t="s">
        <v>9825</v>
      </c>
      <c r="G5516" t="s">
        <v>9826</v>
      </c>
      <c r="H5516" t="s">
        <v>162</v>
      </c>
      <c r="I5516" t="s">
        <v>31</v>
      </c>
      <c r="J5516" t="s">
        <v>2</v>
      </c>
    </row>
    <row r="5517" spans="1:10" ht="18.75" customHeight="1">
      <c r="A5517" s="5" t="s">
        <v>26</v>
      </c>
      <c r="B5517" t="s">
        <v>6</v>
      </c>
      <c r="C5517" t="s">
        <v>27</v>
      </c>
      <c r="D5517" t="s">
        <v>13</v>
      </c>
      <c r="E5517" t="s">
        <v>1513</v>
      </c>
      <c r="F5517" s="5" t="s">
        <v>9827</v>
      </c>
      <c r="G5517" t="s">
        <v>9828</v>
      </c>
      <c r="H5517" t="s">
        <v>162</v>
      </c>
      <c r="I5517" t="s">
        <v>31</v>
      </c>
      <c r="J5517" t="s">
        <v>2</v>
      </c>
    </row>
    <row r="5518" spans="1:10" ht="18.75" customHeight="1">
      <c r="A5518" s="5" t="s">
        <v>26</v>
      </c>
      <c r="B5518" t="s">
        <v>6</v>
      </c>
      <c r="C5518" t="s">
        <v>27</v>
      </c>
      <c r="D5518" t="s">
        <v>13</v>
      </c>
      <c r="E5518" t="s">
        <v>1513</v>
      </c>
      <c r="F5518" s="5" t="s">
        <v>9829</v>
      </c>
      <c r="G5518" t="s">
        <v>9830</v>
      </c>
      <c r="H5518" t="s">
        <v>162</v>
      </c>
      <c r="I5518" t="s">
        <v>31</v>
      </c>
      <c r="J5518" t="s">
        <v>2</v>
      </c>
    </row>
    <row r="5519" spans="1:10" ht="18.75" customHeight="1">
      <c r="A5519" s="5" t="s">
        <v>26</v>
      </c>
      <c r="B5519" t="s">
        <v>6</v>
      </c>
      <c r="C5519" t="s">
        <v>27</v>
      </c>
      <c r="D5519" t="s">
        <v>13</v>
      </c>
      <c r="E5519" t="s">
        <v>1513</v>
      </c>
      <c r="F5519" s="5" t="s">
        <v>1514</v>
      </c>
      <c r="G5519" t="s">
        <v>1515</v>
      </c>
      <c r="H5519" t="s">
        <v>162</v>
      </c>
      <c r="I5519" t="s">
        <v>31</v>
      </c>
      <c r="J5519" t="s">
        <v>2</v>
      </c>
    </row>
    <row r="5520" spans="1:10" ht="18.75" customHeight="1">
      <c r="A5520" s="5" t="s">
        <v>26</v>
      </c>
      <c r="B5520" t="s">
        <v>6</v>
      </c>
      <c r="C5520" t="s">
        <v>27</v>
      </c>
      <c r="D5520" t="s">
        <v>13</v>
      </c>
      <c r="E5520" t="s">
        <v>1513</v>
      </c>
      <c r="F5520" s="5" t="s">
        <v>9831</v>
      </c>
      <c r="G5520" t="s">
        <v>9832</v>
      </c>
      <c r="H5520" t="s">
        <v>162</v>
      </c>
      <c r="I5520" t="s">
        <v>31</v>
      </c>
      <c r="J5520" t="s">
        <v>2</v>
      </c>
    </row>
    <row r="5521" spans="1:10" ht="18.75" customHeight="1">
      <c r="A5521" s="5" t="s">
        <v>26</v>
      </c>
      <c r="B5521" t="s">
        <v>6</v>
      </c>
      <c r="C5521" t="s">
        <v>27</v>
      </c>
      <c r="D5521" t="s">
        <v>13</v>
      </c>
      <c r="E5521" t="s">
        <v>1513</v>
      </c>
      <c r="F5521" s="5" t="s">
        <v>9833</v>
      </c>
      <c r="G5521" t="s">
        <v>9834</v>
      </c>
      <c r="H5521" t="s">
        <v>162</v>
      </c>
      <c r="I5521" t="s">
        <v>31</v>
      </c>
      <c r="J5521" t="s">
        <v>2</v>
      </c>
    </row>
    <row r="5522" spans="1:10" ht="18.75" customHeight="1">
      <c r="A5522" s="5" t="s">
        <v>26</v>
      </c>
      <c r="B5522" t="s">
        <v>6</v>
      </c>
      <c r="C5522" t="s">
        <v>27</v>
      </c>
      <c r="D5522" t="s">
        <v>13</v>
      </c>
      <c r="E5522" t="s">
        <v>1513</v>
      </c>
      <c r="F5522" s="5" t="s">
        <v>9835</v>
      </c>
      <c r="G5522" t="s">
        <v>9836</v>
      </c>
      <c r="H5522" t="s">
        <v>162</v>
      </c>
      <c r="I5522" t="s">
        <v>31</v>
      </c>
      <c r="J5522" t="s">
        <v>2</v>
      </c>
    </row>
    <row r="5523" spans="1:10" ht="18.75" customHeight="1">
      <c r="A5523" s="5" t="s">
        <v>26</v>
      </c>
      <c r="B5523" t="s">
        <v>6</v>
      </c>
      <c r="C5523" t="s">
        <v>27</v>
      </c>
      <c r="D5523" t="s">
        <v>13</v>
      </c>
      <c r="E5523" t="s">
        <v>1513</v>
      </c>
      <c r="F5523" s="5" t="s">
        <v>9837</v>
      </c>
      <c r="G5523" t="s">
        <v>9838</v>
      </c>
      <c r="H5523" t="s">
        <v>162</v>
      </c>
      <c r="I5523" t="s">
        <v>31</v>
      </c>
      <c r="J5523" t="s">
        <v>2</v>
      </c>
    </row>
    <row r="5524" spans="1:10" ht="18.75" customHeight="1">
      <c r="A5524" s="5" t="s">
        <v>26</v>
      </c>
      <c r="B5524" t="s">
        <v>6</v>
      </c>
      <c r="C5524" t="s">
        <v>27</v>
      </c>
      <c r="D5524" t="s">
        <v>13</v>
      </c>
      <c r="E5524" t="s">
        <v>1513</v>
      </c>
      <c r="F5524" s="5" t="s">
        <v>9839</v>
      </c>
      <c r="G5524" t="s">
        <v>9840</v>
      </c>
      <c r="H5524" t="s">
        <v>162</v>
      </c>
      <c r="I5524" t="s">
        <v>31</v>
      </c>
      <c r="J5524" t="s">
        <v>2</v>
      </c>
    </row>
    <row r="5525" spans="1:10" ht="18.75" customHeight="1">
      <c r="A5525" s="5" t="s">
        <v>26</v>
      </c>
      <c r="B5525" t="s">
        <v>6</v>
      </c>
      <c r="C5525" t="s">
        <v>27</v>
      </c>
      <c r="D5525" t="s">
        <v>13</v>
      </c>
      <c r="E5525" t="s">
        <v>1513</v>
      </c>
      <c r="F5525" s="5" t="s">
        <v>9841</v>
      </c>
      <c r="G5525" t="s">
        <v>9842</v>
      </c>
      <c r="H5525" t="s">
        <v>162</v>
      </c>
      <c r="I5525" t="s">
        <v>31</v>
      </c>
      <c r="J5525" t="s">
        <v>2</v>
      </c>
    </row>
    <row r="5526" spans="1:10" ht="18.75" customHeight="1">
      <c r="A5526" s="5" t="s">
        <v>26</v>
      </c>
      <c r="B5526" t="s">
        <v>6</v>
      </c>
      <c r="C5526" t="s">
        <v>27</v>
      </c>
      <c r="D5526" t="s">
        <v>13</v>
      </c>
      <c r="E5526" t="s">
        <v>1513</v>
      </c>
      <c r="F5526" s="5" t="s">
        <v>9843</v>
      </c>
      <c r="G5526" t="s">
        <v>9844</v>
      </c>
      <c r="H5526" t="s">
        <v>162</v>
      </c>
      <c r="I5526" t="s">
        <v>31</v>
      </c>
      <c r="J5526" t="s">
        <v>2</v>
      </c>
    </row>
    <row r="5527" spans="1:10" ht="18.75" customHeight="1">
      <c r="A5527" s="5" t="s">
        <v>26</v>
      </c>
      <c r="B5527" t="s">
        <v>6</v>
      </c>
      <c r="C5527" t="s">
        <v>27</v>
      </c>
      <c r="D5527" t="s">
        <v>13</v>
      </c>
      <c r="E5527" t="s">
        <v>1513</v>
      </c>
      <c r="F5527" s="5" t="s">
        <v>9845</v>
      </c>
      <c r="G5527" t="s">
        <v>9846</v>
      </c>
      <c r="H5527" t="s">
        <v>162</v>
      </c>
      <c r="I5527" t="s">
        <v>31</v>
      </c>
      <c r="J5527" t="s">
        <v>2</v>
      </c>
    </row>
    <row r="5528" spans="1:10" ht="18.75" customHeight="1">
      <c r="A5528" s="5" t="s">
        <v>26</v>
      </c>
      <c r="B5528" t="s">
        <v>6</v>
      </c>
      <c r="C5528" t="s">
        <v>27</v>
      </c>
      <c r="D5528" t="s">
        <v>13</v>
      </c>
      <c r="E5528" t="s">
        <v>1513</v>
      </c>
      <c r="F5528" s="5" t="s">
        <v>9847</v>
      </c>
      <c r="G5528" t="s">
        <v>9848</v>
      </c>
      <c r="H5528" t="s">
        <v>162</v>
      </c>
      <c r="I5528" t="s">
        <v>31</v>
      </c>
      <c r="J5528" t="s">
        <v>2</v>
      </c>
    </row>
    <row r="5529" spans="1:10" ht="18.75" customHeight="1">
      <c r="A5529" s="5" t="s">
        <v>26</v>
      </c>
      <c r="B5529" t="s">
        <v>6</v>
      </c>
      <c r="C5529" t="s">
        <v>27</v>
      </c>
      <c r="D5529" t="s">
        <v>13</v>
      </c>
      <c r="E5529" t="s">
        <v>1513</v>
      </c>
      <c r="F5529" s="5" t="s">
        <v>9849</v>
      </c>
      <c r="G5529" t="s">
        <v>9850</v>
      </c>
      <c r="H5529" t="s">
        <v>162</v>
      </c>
      <c r="I5529" t="s">
        <v>31</v>
      </c>
      <c r="J5529" t="s">
        <v>2</v>
      </c>
    </row>
    <row r="5530" spans="1:10" ht="18.75" customHeight="1">
      <c r="A5530" s="5" t="s">
        <v>26</v>
      </c>
      <c r="B5530" t="s">
        <v>6</v>
      </c>
      <c r="C5530" t="s">
        <v>27</v>
      </c>
      <c r="D5530" t="s">
        <v>13</v>
      </c>
      <c r="E5530" t="s">
        <v>1513</v>
      </c>
      <c r="F5530" s="5" t="s">
        <v>9851</v>
      </c>
      <c r="G5530" t="s">
        <v>9852</v>
      </c>
      <c r="H5530" t="s">
        <v>162</v>
      </c>
      <c r="I5530" t="s">
        <v>31</v>
      </c>
      <c r="J5530" t="s">
        <v>2</v>
      </c>
    </row>
    <row r="5531" spans="1:10" ht="18.75" customHeight="1">
      <c r="A5531" s="5" t="s">
        <v>26</v>
      </c>
      <c r="B5531" t="s">
        <v>6</v>
      </c>
      <c r="C5531" t="s">
        <v>27</v>
      </c>
      <c r="D5531" t="s">
        <v>13</v>
      </c>
      <c r="E5531" t="s">
        <v>1513</v>
      </c>
      <c r="F5531" s="5" t="s">
        <v>9853</v>
      </c>
      <c r="G5531" t="s">
        <v>9854</v>
      </c>
      <c r="H5531" t="s">
        <v>162</v>
      </c>
      <c r="I5531" t="s">
        <v>31</v>
      </c>
      <c r="J5531" t="s">
        <v>2</v>
      </c>
    </row>
    <row r="5532" spans="1:10" ht="18.75" customHeight="1">
      <c r="A5532" s="5" t="s">
        <v>26</v>
      </c>
      <c r="B5532" t="s">
        <v>6</v>
      </c>
      <c r="C5532" t="s">
        <v>27</v>
      </c>
      <c r="D5532" t="s">
        <v>13</v>
      </c>
      <c r="E5532" t="s">
        <v>1513</v>
      </c>
      <c r="F5532" s="5" t="s">
        <v>9855</v>
      </c>
      <c r="G5532" t="s">
        <v>9856</v>
      </c>
      <c r="H5532" t="s">
        <v>162</v>
      </c>
      <c r="I5532" t="s">
        <v>31</v>
      </c>
      <c r="J5532" t="s">
        <v>2</v>
      </c>
    </row>
    <row r="5533" spans="1:10" ht="18.75" customHeight="1">
      <c r="A5533" s="5" t="s">
        <v>26</v>
      </c>
      <c r="B5533" t="s">
        <v>6</v>
      </c>
      <c r="C5533" t="s">
        <v>27</v>
      </c>
      <c r="D5533" t="s">
        <v>13</v>
      </c>
      <c r="E5533" t="s">
        <v>1513</v>
      </c>
      <c r="F5533" s="5" t="s">
        <v>1516</v>
      </c>
      <c r="G5533" t="s">
        <v>1517</v>
      </c>
      <c r="H5533" t="s">
        <v>162</v>
      </c>
      <c r="I5533" t="s">
        <v>31</v>
      </c>
      <c r="J5533" t="s">
        <v>1</v>
      </c>
    </row>
    <row r="5534" spans="1:10" ht="18.75" customHeight="1">
      <c r="A5534" s="5" t="s">
        <v>26</v>
      </c>
      <c r="B5534" t="s">
        <v>6</v>
      </c>
      <c r="C5534" t="s">
        <v>27</v>
      </c>
      <c r="D5534" t="s">
        <v>13</v>
      </c>
      <c r="E5534" t="s">
        <v>1513</v>
      </c>
      <c r="F5534" s="5" t="s">
        <v>1518</v>
      </c>
      <c r="G5534" t="s">
        <v>1519</v>
      </c>
      <c r="H5534" t="s">
        <v>162</v>
      </c>
      <c r="I5534" t="s">
        <v>31</v>
      </c>
      <c r="J5534" t="s">
        <v>1</v>
      </c>
    </row>
    <row r="5535" spans="1:10" ht="18.75" customHeight="1">
      <c r="A5535" s="5" t="s">
        <v>26</v>
      </c>
      <c r="B5535" t="s">
        <v>6</v>
      </c>
      <c r="C5535" t="s">
        <v>27</v>
      </c>
      <c r="D5535" t="s">
        <v>13</v>
      </c>
      <c r="E5535" t="s">
        <v>1513</v>
      </c>
      <c r="F5535" s="5" t="s">
        <v>9857</v>
      </c>
      <c r="G5535" t="s">
        <v>9858</v>
      </c>
      <c r="H5535" t="s">
        <v>162</v>
      </c>
      <c r="I5535" t="s">
        <v>28</v>
      </c>
      <c r="J5535" t="s">
        <v>1</v>
      </c>
    </row>
    <row r="5536" spans="1:10" ht="18.75" customHeight="1">
      <c r="A5536" s="5" t="s">
        <v>26</v>
      </c>
      <c r="B5536" t="s">
        <v>6</v>
      </c>
      <c r="C5536" t="s">
        <v>27</v>
      </c>
      <c r="D5536" t="s">
        <v>13</v>
      </c>
      <c r="E5536" t="s">
        <v>1513</v>
      </c>
      <c r="F5536" s="5" t="s">
        <v>9859</v>
      </c>
      <c r="G5536" t="s">
        <v>9860</v>
      </c>
      <c r="H5536" t="s">
        <v>162</v>
      </c>
      <c r="I5536" t="s">
        <v>28</v>
      </c>
      <c r="J5536" t="s">
        <v>1</v>
      </c>
    </row>
    <row r="5537" spans="1:10" ht="18.75" customHeight="1">
      <c r="A5537" s="5" t="s">
        <v>26</v>
      </c>
      <c r="B5537" t="s">
        <v>6</v>
      </c>
      <c r="C5537" t="s">
        <v>27</v>
      </c>
      <c r="D5537" t="s">
        <v>13</v>
      </c>
      <c r="E5537" t="s">
        <v>1513</v>
      </c>
      <c r="F5537" s="5" t="s">
        <v>9861</v>
      </c>
      <c r="G5537" t="s">
        <v>9862</v>
      </c>
      <c r="H5537" t="s">
        <v>162</v>
      </c>
      <c r="I5537" t="s">
        <v>31</v>
      </c>
      <c r="J5537" t="s">
        <v>1</v>
      </c>
    </row>
    <row r="5538" spans="1:10" ht="18.75" customHeight="1">
      <c r="A5538" s="5" t="s">
        <v>26</v>
      </c>
      <c r="B5538" t="s">
        <v>6</v>
      </c>
      <c r="C5538" t="s">
        <v>27</v>
      </c>
      <c r="D5538" t="s">
        <v>13</v>
      </c>
      <c r="E5538" t="s">
        <v>1513</v>
      </c>
      <c r="F5538" s="5" t="s">
        <v>9863</v>
      </c>
      <c r="G5538" t="s">
        <v>9864</v>
      </c>
      <c r="H5538" t="s">
        <v>162</v>
      </c>
      <c r="I5538" t="s">
        <v>28</v>
      </c>
      <c r="J5538" t="s">
        <v>1</v>
      </c>
    </row>
    <row r="5539" spans="1:10" ht="18.75" customHeight="1">
      <c r="A5539" s="5" t="s">
        <v>26</v>
      </c>
      <c r="B5539" t="s">
        <v>6</v>
      </c>
      <c r="C5539" t="s">
        <v>27</v>
      </c>
      <c r="D5539" t="s">
        <v>13</v>
      </c>
      <c r="E5539" t="s">
        <v>1513</v>
      </c>
      <c r="F5539" s="5" t="s">
        <v>9865</v>
      </c>
      <c r="G5539" t="s">
        <v>9866</v>
      </c>
      <c r="H5539" t="s">
        <v>162</v>
      </c>
      <c r="I5539" t="s">
        <v>31</v>
      </c>
      <c r="J5539" t="s">
        <v>2</v>
      </c>
    </row>
    <row r="5540" spans="1:10" ht="18.75" customHeight="1">
      <c r="A5540" s="5" t="s">
        <v>26</v>
      </c>
      <c r="B5540" t="s">
        <v>6</v>
      </c>
      <c r="C5540" t="s">
        <v>27</v>
      </c>
      <c r="D5540" t="s">
        <v>13</v>
      </c>
      <c r="E5540" t="s">
        <v>1513</v>
      </c>
      <c r="F5540" s="5" t="s">
        <v>9867</v>
      </c>
      <c r="G5540" t="s">
        <v>9868</v>
      </c>
      <c r="H5540" t="s">
        <v>162</v>
      </c>
      <c r="I5540" t="s">
        <v>31</v>
      </c>
      <c r="J5540" t="s">
        <v>2</v>
      </c>
    </row>
    <row r="5541" spans="1:10" ht="18.75" customHeight="1">
      <c r="A5541" s="5" t="s">
        <v>26</v>
      </c>
      <c r="B5541" t="s">
        <v>6</v>
      </c>
      <c r="C5541" t="s">
        <v>27</v>
      </c>
      <c r="D5541" t="s">
        <v>13</v>
      </c>
      <c r="E5541" t="s">
        <v>1513</v>
      </c>
      <c r="F5541" s="5" t="s">
        <v>9869</v>
      </c>
      <c r="G5541" t="s">
        <v>9870</v>
      </c>
      <c r="H5541" t="s">
        <v>162</v>
      </c>
      <c r="I5541" t="s">
        <v>31</v>
      </c>
      <c r="J5541" t="s">
        <v>2</v>
      </c>
    </row>
    <row r="5542" spans="1:10" ht="18.75" customHeight="1">
      <c r="A5542" s="5" t="s">
        <v>26</v>
      </c>
      <c r="B5542" t="s">
        <v>6</v>
      </c>
      <c r="C5542" t="s">
        <v>27</v>
      </c>
      <c r="D5542" t="s">
        <v>13</v>
      </c>
      <c r="E5542" t="s">
        <v>1513</v>
      </c>
      <c r="F5542" s="5" t="s">
        <v>9871</v>
      </c>
      <c r="G5542" t="s">
        <v>9872</v>
      </c>
      <c r="H5542" t="s">
        <v>162</v>
      </c>
      <c r="I5542" t="s">
        <v>31</v>
      </c>
      <c r="J5542" t="s">
        <v>2</v>
      </c>
    </row>
    <row r="5543" spans="1:10" ht="18.75" customHeight="1">
      <c r="A5543" s="5" t="s">
        <v>26</v>
      </c>
      <c r="B5543" t="s">
        <v>6</v>
      </c>
      <c r="C5543" t="s">
        <v>27</v>
      </c>
      <c r="D5543" t="s">
        <v>13</v>
      </c>
      <c r="E5543" t="s">
        <v>1513</v>
      </c>
      <c r="F5543" s="5" t="s">
        <v>9873</v>
      </c>
      <c r="G5543" t="s">
        <v>9874</v>
      </c>
      <c r="H5543" t="s">
        <v>162</v>
      </c>
      <c r="I5543" t="s">
        <v>31</v>
      </c>
      <c r="J5543" t="s">
        <v>2</v>
      </c>
    </row>
    <row r="5544" spans="1:10" ht="18.75" customHeight="1">
      <c r="A5544" s="5" t="s">
        <v>26</v>
      </c>
      <c r="B5544" t="s">
        <v>6</v>
      </c>
      <c r="C5544" t="s">
        <v>27</v>
      </c>
      <c r="D5544" t="s">
        <v>13</v>
      </c>
      <c r="E5544" t="s">
        <v>1513</v>
      </c>
      <c r="F5544" s="5" t="s">
        <v>9875</v>
      </c>
      <c r="G5544" t="s">
        <v>9876</v>
      </c>
      <c r="H5544" t="s">
        <v>162</v>
      </c>
      <c r="I5544" t="s">
        <v>31</v>
      </c>
      <c r="J5544" t="s">
        <v>2</v>
      </c>
    </row>
    <row r="5545" spans="1:10" ht="18.75" customHeight="1">
      <c r="A5545" s="5" t="s">
        <v>26</v>
      </c>
      <c r="B5545" t="s">
        <v>6</v>
      </c>
      <c r="C5545" t="s">
        <v>27</v>
      </c>
      <c r="D5545" t="s">
        <v>13</v>
      </c>
      <c r="E5545" t="s">
        <v>1513</v>
      </c>
      <c r="F5545" s="5" t="s">
        <v>9877</v>
      </c>
      <c r="G5545" t="s">
        <v>9878</v>
      </c>
      <c r="H5545" t="s">
        <v>162</v>
      </c>
      <c r="I5545" t="s">
        <v>31</v>
      </c>
      <c r="J5545" t="s">
        <v>2</v>
      </c>
    </row>
    <row r="5546" spans="1:10" ht="18.75" customHeight="1">
      <c r="A5546" s="5" t="s">
        <v>26</v>
      </c>
      <c r="B5546" t="s">
        <v>6</v>
      </c>
      <c r="C5546" t="s">
        <v>27</v>
      </c>
      <c r="D5546" t="s">
        <v>13</v>
      </c>
      <c r="E5546" t="s">
        <v>1513</v>
      </c>
      <c r="F5546" s="5" t="s">
        <v>9879</v>
      </c>
      <c r="G5546" t="s">
        <v>9880</v>
      </c>
      <c r="H5546" t="s">
        <v>162</v>
      </c>
      <c r="I5546" t="s">
        <v>31</v>
      </c>
      <c r="J5546" t="s">
        <v>2</v>
      </c>
    </row>
    <row r="5547" spans="1:10" ht="18.75" customHeight="1">
      <c r="A5547" s="5" t="s">
        <v>26</v>
      </c>
      <c r="B5547" t="s">
        <v>6</v>
      </c>
      <c r="C5547" t="s">
        <v>27</v>
      </c>
      <c r="D5547" t="s">
        <v>13</v>
      </c>
      <c r="E5547" t="s">
        <v>1513</v>
      </c>
      <c r="F5547" s="5" t="s">
        <v>9881</v>
      </c>
      <c r="G5547" t="s">
        <v>9882</v>
      </c>
      <c r="H5547" t="s">
        <v>162</v>
      </c>
      <c r="I5547" t="s">
        <v>31</v>
      </c>
      <c r="J5547" t="s">
        <v>2</v>
      </c>
    </row>
    <row r="5548" spans="1:10" ht="18.75" customHeight="1">
      <c r="A5548" s="5" t="s">
        <v>26</v>
      </c>
      <c r="B5548" t="s">
        <v>6</v>
      </c>
      <c r="C5548" t="s">
        <v>27</v>
      </c>
      <c r="D5548" t="s">
        <v>13</v>
      </c>
      <c r="E5548" t="s">
        <v>1513</v>
      </c>
      <c r="F5548" s="5" t="s">
        <v>9883</v>
      </c>
      <c r="G5548" t="s">
        <v>9884</v>
      </c>
      <c r="H5548" t="s">
        <v>162</v>
      </c>
      <c r="I5548" t="s">
        <v>31</v>
      </c>
      <c r="J5548" t="s">
        <v>2</v>
      </c>
    </row>
    <row r="5549" spans="1:10" ht="18.75" customHeight="1">
      <c r="A5549" s="5" t="s">
        <v>26</v>
      </c>
      <c r="B5549" t="s">
        <v>6</v>
      </c>
      <c r="C5549" t="s">
        <v>27</v>
      </c>
      <c r="D5549" t="s">
        <v>13</v>
      </c>
      <c r="E5549" t="s">
        <v>1513</v>
      </c>
      <c r="F5549" s="5" t="s">
        <v>9885</v>
      </c>
      <c r="G5549" t="s">
        <v>9886</v>
      </c>
      <c r="H5549" t="s">
        <v>162</v>
      </c>
      <c r="I5549" t="s">
        <v>31</v>
      </c>
      <c r="J5549" t="s">
        <v>2</v>
      </c>
    </row>
    <row r="5550" spans="1:10" ht="18.75" customHeight="1">
      <c r="A5550" s="5" t="s">
        <v>26</v>
      </c>
      <c r="B5550" t="s">
        <v>6</v>
      </c>
      <c r="C5550" t="s">
        <v>27</v>
      </c>
      <c r="D5550" t="s">
        <v>13</v>
      </c>
      <c r="E5550" t="s">
        <v>1513</v>
      </c>
      <c r="F5550" s="5" t="s">
        <v>9887</v>
      </c>
      <c r="G5550" t="s">
        <v>9888</v>
      </c>
      <c r="H5550" t="s">
        <v>162</v>
      </c>
      <c r="I5550" t="s">
        <v>31</v>
      </c>
      <c r="J5550" t="s">
        <v>2</v>
      </c>
    </row>
    <row r="5551" spans="1:10" ht="18.75" customHeight="1">
      <c r="A5551" s="5" t="s">
        <v>26</v>
      </c>
      <c r="B5551" t="s">
        <v>6</v>
      </c>
      <c r="C5551" t="s">
        <v>27</v>
      </c>
      <c r="D5551" t="s">
        <v>13</v>
      </c>
      <c r="E5551" t="s">
        <v>1513</v>
      </c>
      <c r="F5551" s="5" t="s">
        <v>9889</v>
      </c>
      <c r="G5551" t="s">
        <v>9890</v>
      </c>
      <c r="H5551" t="s">
        <v>162</v>
      </c>
      <c r="I5551" t="s">
        <v>31</v>
      </c>
      <c r="J5551" t="s">
        <v>2</v>
      </c>
    </row>
    <row r="5552" spans="1:10" ht="18.75" customHeight="1">
      <c r="A5552" s="5" t="s">
        <v>26</v>
      </c>
      <c r="B5552" t="s">
        <v>6</v>
      </c>
      <c r="C5552" t="s">
        <v>27</v>
      </c>
      <c r="D5552" t="s">
        <v>13</v>
      </c>
      <c r="E5552" t="s">
        <v>1513</v>
      </c>
      <c r="F5552" s="5" t="s">
        <v>9891</v>
      </c>
      <c r="G5552" t="s">
        <v>9892</v>
      </c>
      <c r="H5552" t="s">
        <v>162</v>
      </c>
      <c r="I5552" t="s">
        <v>31</v>
      </c>
      <c r="J5552" t="s">
        <v>2</v>
      </c>
    </row>
    <row r="5553" spans="1:10" ht="18.75" customHeight="1">
      <c r="A5553" s="5" t="s">
        <v>26</v>
      </c>
      <c r="B5553" t="s">
        <v>6</v>
      </c>
      <c r="C5553" t="s">
        <v>27</v>
      </c>
      <c r="D5553" t="s">
        <v>13</v>
      </c>
      <c r="E5553" t="s">
        <v>1513</v>
      </c>
      <c r="F5553" s="5" t="s">
        <v>9893</v>
      </c>
      <c r="G5553" t="s">
        <v>9894</v>
      </c>
      <c r="H5553" t="s">
        <v>162</v>
      </c>
      <c r="I5553" t="s">
        <v>31</v>
      </c>
      <c r="J5553" t="s">
        <v>2</v>
      </c>
    </row>
    <row r="5554" spans="1:10" ht="18.75" customHeight="1">
      <c r="A5554" s="5" t="s">
        <v>26</v>
      </c>
      <c r="B5554" t="s">
        <v>6</v>
      </c>
      <c r="C5554" t="s">
        <v>27</v>
      </c>
      <c r="D5554" t="s">
        <v>13</v>
      </c>
      <c r="E5554" t="s">
        <v>1513</v>
      </c>
      <c r="F5554" s="5" t="s">
        <v>9895</v>
      </c>
      <c r="G5554" t="s">
        <v>9896</v>
      </c>
      <c r="H5554" t="s">
        <v>162</v>
      </c>
      <c r="I5554" t="s">
        <v>31</v>
      </c>
      <c r="J5554" t="s">
        <v>2</v>
      </c>
    </row>
    <row r="5555" spans="1:10" ht="18.75" customHeight="1">
      <c r="A5555" s="5" t="s">
        <v>26</v>
      </c>
      <c r="B5555" t="s">
        <v>6</v>
      </c>
      <c r="C5555" t="s">
        <v>27</v>
      </c>
      <c r="D5555" t="s">
        <v>13</v>
      </c>
      <c r="E5555" t="s">
        <v>1513</v>
      </c>
      <c r="F5555" s="5" t="s">
        <v>9897</v>
      </c>
      <c r="G5555" t="s">
        <v>9898</v>
      </c>
      <c r="H5555" t="s">
        <v>162</v>
      </c>
      <c r="I5555" t="s">
        <v>31</v>
      </c>
      <c r="J5555" t="s">
        <v>2</v>
      </c>
    </row>
    <row r="5556" spans="1:10" ht="18.75" customHeight="1">
      <c r="A5556" s="5" t="s">
        <v>26</v>
      </c>
      <c r="B5556" t="s">
        <v>6</v>
      </c>
      <c r="C5556" t="s">
        <v>27</v>
      </c>
      <c r="D5556" t="s">
        <v>13</v>
      </c>
      <c r="E5556" t="s">
        <v>1513</v>
      </c>
      <c r="F5556" s="5" t="s">
        <v>9899</v>
      </c>
      <c r="G5556" t="s">
        <v>9900</v>
      </c>
      <c r="H5556" t="s">
        <v>162</v>
      </c>
      <c r="I5556" t="s">
        <v>31</v>
      </c>
      <c r="J5556" t="s">
        <v>2</v>
      </c>
    </row>
    <row r="5557" spans="1:10" ht="18.75" customHeight="1">
      <c r="A5557" s="5" t="s">
        <v>26</v>
      </c>
      <c r="B5557" t="s">
        <v>6</v>
      </c>
      <c r="C5557" t="s">
        <v>27</v>
      </c>
      <c r="D5557" t="s">
        <v>13</v>
      </c>
      <c r="E5557" t="s">
        <v>1513</v>
      </c>
      <c r="F5557" s="5" t="s">
        <v>9901</v>
      </c>
      <c r="G5557" t="s">
        <v>9902</v>
      </c>
      <c r="H5557" t="s">
        <v>162</v>
      </c>
      <c r="I5557" t="s">
        <v>31</v>
      </c>
      <c r="J5557" t="s">
        <v>2</v>
      </c>
    </row>
    <row r="5558" spans="1:10" ht="18.75" customHeight="1">
      <c r="A5558" s="5" t="s">
        <v>26</v>
      </c>
      <c r="B5558" t="s">
        <v>6</v>
      </c>
      <c r="C5558" t="s">
        <v>27</v>
      </c>
      <c r="D5558" t="s">
        <v>13</v>
      </c>
      <c r="E5558" t="s">
        <v>1513</v>
      </c>
      <c r="F5558" s="5" t="s">
        <v>9903</v>
      </c>
      <c r="G5558" t="s">
        <v>9904</v>
      </c>
      <c r="H5558" t="s">
        <v>162</v>
      </c>
      <c r="I5558" t="s">
        <v>31</v>
      </c>
      <c r="J5558" t="s">
        <v>2</v>
      </c>
    </row>
    <row r="5559" spans="1:10" ht="18.75" customHeight="1">
      <c r="A5559" s="5" t="s">
        <v>26</v>
      </c>
      <c r="B5559" t="s">
        <v>6</v>
      </c>
      <c r="C5559" t="s">
        <v>27</v>
      </c>
      <c r="D5559" t="s">
        <v>13</v>
      </c>
      <c r="E5559" t="s">
        <v>1513</v>
      </c>
      <c r="F5559" s="5" t="s">
        <v>9905</v>
      </c>
      <c r="G5559" t="s">
        <v>9906</v>
      </c>
      <c r="H5559" t="s">
        <v>162</v>
      </c>
      <c r="I5559" t="s">
        <v>31</v>
      </c>
      <c r="J5559" t="s">
        <v>2</v>
      </c>
    </row>
    <row r="5560" spans="1:10" ht="18.75" customHeight="1">
      <c r="A5560" s="5" t="s">
        <v>26</v>
      </c>
      <c r="B5560" t="s">
        <v>6</v>
      </c>
      <c r="C5560" t="s">
        <v>27</v>
      </c>
      <c r="D5560" t="s">
        <v>13</v>
      </c>
      <c r="E5560" t="s">
        <v>1513</v>
      </c>
      <c r="F5560" s="5" t="s">
        <v>9907</v>
      </c>
      <c r="G5560" t="s">
        <v>9908</v>
      </c>
      <c r="H5560" t="s">
        <v>162</v>
      </c>
      <c r="I5560" t="s">
        <v>31</v>
      </c>
      <c r="J5560" t="s">
        <v>2</v>
      </c>
    </row>
    <row r="5561" spans="1:10" ht="18.75" customHeight="1">
      <c r="A5561" s="5" t="s">
        <v>26</v>
      </c>
      <c r="B5561" t="s">
        <v>6</v>
      </c>
      <c r="C5561" t="s">
        <v>27</v>
      </c>
      <c r="D5561" t="s">
        <v>13</v>
      </c>
      <c r="E5561" t="s">
        <v>1513</v>
      </c>
      <c r="F5561" s="5" t="s">
        <v>9909</v>
      </c>
      <c r="G5561" t="s">
        <v>9910</v>
      </c>
      <c r="H5561" t="s">
        <v>162</v>
      </c>
      <c r="I5561" t="s">
        <v>31</v>
      </c>
      <c r="J5561" t="s">
        <v>2</v>
      </c>
    </row>
    <row r="5562" spans="1:10" ht="18.75" customHeight="1">
      <c r="A5562" s="5" t="s">
        <v>26</v>
      </c>
      <c r="B5562" t="s">
        <v>6</v>
      </c>
      <c r="C5562" t="s">
        <v>27</v>
      </c>
      <c r="D5562" t="s">
        <v>13</v>
      </c>
      <c r="E5562" t="s">
        <v>1513</v>
      </c>
      <c r="F5562" s="5" t="s">
        <v>9911</v>
      </c>
      <c r="G5562" t="s">
        <v>9912</v>
      </c>
      <c r="H5562" t="s">
        <v>162</v>
      </c>
      <c r="I5562" t="s">
        <v>31</v>
      </c>
      <c r="J5562" t="s">
        <v>2</v>
      </c>
    </row>
    <row r="5563" spans="1:10" ht="18.75" customHeight="1">
      <c r="A5563" s="5" t="s">
        <v>26</v>
      </c>
      <c r="B5563" t="s">
        <v>6</v>
      </c>
      <c r="C5563" t="s">
        <v>27</v>
      </c>
      <c r="D5563" t="s">
        <v>13</v>
      </c>
      <c r="E5563" t="s">
        <v>1513</v>
      </c>
      <c r="F5563" s="5" t="s">
        <v>9913</v>
      </c>
      <c r="G5563" t="s">
        <v>9914</v>
      </c>
      <c r="H5563" t="s">
        <v>162</v>
      </c>
      <c r="I5563" t="s">
        <v>31</v>
      </c>
      <c r="J5563" t="s">
        <v>2</v>
      </c>
    </row>
    <row r="5564" spans="1:10" ht="18.75" customHeight="1">
      <c r="A5564" s="5" t="s">
        <v>26</v>
      </c>
      <c r="B5564" t="s">
        <v>6</v>
      </c>
      <c r="C5564" t="s">
        <v>27</v>
      </c>
      <c r="D5564" t="s">
        <v>13</v>
      </c>
      <c r="E5564" t="s">
        <v>1513</v>
      </c>
      <c r="F5564" s="5" t="s">
        <v>9915</v>
      </c>
      <c r="G5564" t="s">
        <v>9916</v>
      </c>
      <c r="H5564" t="s">
        <v>162</v>
      </c>
      <c r="I5564" t="s">
        <v>31</v>
      </c>
      <c r="J5564" t="s">
        <v>2</v>
      </c>
    </row>
    <row r="5565" spans="1:10" ht="18.75" customHeight="1">
      <c r="A5565" s="5" t="s">
        <v>26</v>
      </c>
      <c r="B5565" t="s">
        <v>6</v>
      </c>
      <c r="C5565" t="s">
        <v>27</v>
      </c>
      <c r="D5565" t="s">
        <v>13</v>
      </c>
      <c r="E5565" t="s">
        <v>1513</v>
      </c>
      <c r="F5565" s="5" t="s">
        <v>9917</v>
      </c>
      <c r="G5565" t="s">
        <v>9918</v>
      </c>
      <c r="H5565" t="s">
        <v>162</v>
      </c>
      <c r="I5565" t="s">
        <v>31</v>
      </c>
      <c r="J5565" t="s">
        <v>2</v>
      </c>
    </row>
    <row r="5566" spans="1:10" ht="18.75" customHeight="1">
      <c r="A5566" s="5" t="s">
        <v>26</v>
      </c>
      <c r="B5566" t="s">
        <v>6</v>
      </c>
      <c r="C5566" t="s">
        <v>27</v>
      </c>
      <c r="D5566" t="s">
        <v>13</v>
      </c>
      <c r="E5566" t="s">
        <v>101</v>
      </c>
      <c r="F5566" s="5" t="s">
        <v>9919</v>
      </c>
      <c r="G5566" t="s">
        <v>9920</v>
      </c>
      <c r="H5566" t="s">
        <v>162</v>
      </c>
      <c r="I5566" t="s">
        <v>31</v>
      </c>
      <c r="J5566" t="s">
        <v>2</v>
      </c>
    </row>
    <row r="5567" spans="1:10" ht="18.75" customHeight="1">
      <c r="A5567" s="5" t="s">
        <v>26</v>
      </c>
      <c r="B5567" t="s">
        <v>6</v>
      </c>
      <c r="C5567" t="s">
        <v>27</v>
      </c>
      <c r="D5567" t="s">
        <v>13</v>
      </c>
      <c r="E5567" t="s">
        <v>101</v>
      </c>
      <c r="F5567" s="5" t="s">
        <v>9921</v>
      </c>
      <c r="G5567" t="s">
        <v>9922</v>
      </c>
      <c r="H5567" t="s">
        <v>162</v>
      </c>
      <c r="I5567" t="s">
        <v>31</v>
      </c>
      <c r="J5567" t="s">
        <v>2</v>
      </c>
    </row>
    <row r="5568" spans="1:10" ht="18.75" customHeight="1">
      <c r="A5568" s="5" t="s">
        <v>26</v>
      </c>
      <c r="B5568" t="s">
        <v>6</v>
      </c>
      <c r="C5568" t="s">
        <v>27</v>
      </c>
      <c r="D5568" t="s">
        <v>13</v>
      </c>
      <c r="E5568" t="s">
        <v>101</v>
      </c>
      <c r="F5568" s="5" t="s">
        <v>9923</v>
      </c>
      <c r="G5568" t="s">
        <v>9924</v>
      </c>
      <c r="H5568" t="s">
        <v>162</v>
      </c>
      <c r="I5568" t="s">
        <v>31</v>
      </c>
      <c r="J5568" t="s">
        <v>2</v>
      </c>
    </row>
    <row r="5569" spans="1:10" ht="18.75" customHeight="1">
      <c r="A5569" s="5" t="s">
        <v>26</v>
      </c>
      <c r="B5569" t="s">
        <v>6</v>
      </c>
      <c r="C5569" t="s">
        <v>27</v>
      </c>
      <c r="D5569" t="s">
        <v>13</v>
      </c>
      <c r="E5569" t="s">
        <v>101</v>
      </c>
      <c r="F5569" s="5" t="s">
        <v>9925</v>
      </c>
      <c r="G5569" t="s">
        <v>9926</v>
      </c>
      <c r="H5569" t="s">
        <v>162</v>
      </c>
      <c r="I5569" t="s">
        <v>31</v>
      </c>
      <c r="J5569" t="s">
        <v>2</v>
      </c>
    </row>
    <row r="5570" spans="1:10" ht="18.75" customHeight="1">
      <c r="A5570" s="5" t="s">
        <v>26</v>
      </c>
      <c r="B5570" t="s">
        <v>6</v>
      </c>
      <c r="C5570" t="s">
        <v>27</v>
      </c>
      <c r="D5570" t="s">
        <v>13</v>
      </c>
      <c r="E5570" t="s">
        <v>101</v>
      </c>
      <c r="F5570" s="5" t="s">
        <v>9927</v>
      </c>
      <c r="G5570" t="s">
        <v>9928</v>
      </c>
      <c r="H5570" t="s">
        <v>162</v>
      </c>
      <c r="I5570" t="s">
        <v>31</v>
      </c>
      <c r="J5570" t="s">
        <v>2</v>
      </c>
    </row>
    <row r="5571" spans="1:10" ht="18.75" customHeight="1">
      <c r="A5571" s="5" t="s">
        <v>26</v>
      </c>
      <c r="B5571" t="s">
        <v>6</v>
      </c>
      <c r="C5571" t="s">
        <v>27</v>
      </c>
      <c r="D5571" t="s">
        <v>13</v>
      </c>
      <c r="E5571" t="s">
        <v>101</v>
      </c>
      <c r="F5571" s="5" t="s">
        <v>9929</v>
      </c>
      <c r="G5571" t="s">
        <v>9930</v>
      </c>
      <c r="H5571" t="s">
        <v>162</v>
      </c>
      <c r="I5571" t="s">
        <v>31</v>
      </c>
      <c r="J5571" t="s">
        <v>2</v>
      </c>
    </row>
    <row r="5572" spans="1:10" ht="18.75" customHeight="1">
      <c r="A5572" s="5" t="s">
        <v>26</v>
      </c>
      <c r="B5572" t="s">
        <v>6</v>
      </c>
      <c r="C5572" t="s">
        <v>27</v>
      </c>
      <c r="D5572" t="s">
        <v>13</v>
      </c>
      <c r="E5572" t="s">
        <v>101</v>
      </c>
      <c r="F5572" s="5" t="s">
        <v>9931</v>
      </c>
      <c r="G5572" t="s">
        <v>9932</v>
      </c>
      <c r="H5572" t="s">
        <v>162</v>
      </c>
      <c r="I5572" t="s">
        <v>31</v>
      </c>
      <c r="J5572" t="s">
        <v>2</v>
      </c>
    </row>
    <row r="5573" spans="1:10" ht="18.75" customHeight="1">
      <c r="A5573" s="5" t="s">
        <v>26</v>
      </c>
      <c r="B5573" t="s">
        <v>6</v>
      </c>
      <c r="C5573" t="s">
        <v>27</v>
      </c>
      <c r="D5573" t="s">
        <v>13</v>
      </c>
      <c r="E5573" t="s">
        <v>101</v>
      </c>
      <c r="F5573" s="5" t="s">
        <v>1520</v>
      </c>
      <c r="G5573" t="s">
        <v>1521</v>
      </c>
      <c r="H5573" t="s">
        <v>162</v>
      </c>
      <c r="I5573" t="s">
        <v>31</v>
      </c>
      <c r="J5573" t="s">
        <v>2</v>
      </c>
    </row>
    <row r="5574" spans="1:10" ht="18.75" customHeight="1">
      <c r="A5574" s="5" t="s">
        <v>26</v>
      </c>
      <c r="B5574" t="s">
        <v>6</v>
      </c>
      <c r="C5574" t="s">
        <v>27</v>
      </c>
      <c r="D5574" t="s">
        <v>13</v>
      </c>
      <c r="E5574" t="s">
        <v>101</v>
      </c>
      <c r="F5574" s="5" t="s">
        <v>9933</v>
      </c>
      <c r="G5574" t="s">
        <v>9934</v>
      </c>
      <c r="H5574" t="s">
        <v>162</v>
      </c>
      <c r="I5574" t="s">
        <v>31</v>
      </c>
      <c r="J5574" t="s">
        <v>2</v>
      </c>
    </row>
    <row r="5575" spans="1:10" ht="18.75" customHeight="1">
      <c r="A5575" s="5" t="s">
        <v>26</v>
      </c>
      <c r="B5575" t="s">
        <v>6</v>
      </c>
      <c r="C5575" t="s">
        <v>27</v>
      </c>
      <c r="D5575" t="s">
        <v>13</v>
      </c>
      <c r="E5575" t="s">
        <v>101</v>
      </c>
      <c r="F5575" s="5" t="s">
        <v>9935</v>
      </c>
      <c r="G5575" t="s">
        <v>9936</v>
      </c>
      <c r="H5575" t="s">
        <v>162</v>
      </c>
      <c r="I5575" t="s">
        <v>31</v>
      </c>
      <c r="J5575" t="s">
        <v>2</v>
      </c>
    </row>
    <row r="5576" spans="1:10" ht="18.75" customHeight="1">
      <c r="A5576" s="5" t="s">
        <v>26</v>
      </c>
      <c r="B5576" t="s">
        <v>6</v>
      </c>
      <c r="C5576" t="s">
        <v>27</v>
      </c>
      <c r="D5576" t="s">
        <v>13</v>
      </c>
      <c r="E5576" t="s">
        <v>101</v>
      </c>
      <c r="F5576" s="5" t="s">
        <v>9937</v>
      </c>
      <c r="G5576" t="s">
        <v>9938</v>
      </c>
      <c r="H5576" t="s">
        <v>162</v>
      </c>
      <c r="I5576" t="s">
        <v>31</v>
      </c>
      <c r="J5576" t="s">
        <v>2</v>
      </c>
    </row>
    <row r="5577" spans="1:10" ht="18.75" customHeight="1">
      <c r="A5577" s="5" t="s">
        <v>26</v>
      </c>
      <c r="B5577" t="s">
        <v>6</v>
      </c>
      <c r="C5577" t="s">
        <v>27</v>
      </c>
      <c r="D5577" t="s">
        <v>13</v>
      </c>
      <c r="E5577" t="s">
        <v>101</v>
      </c>
      <c r="F5577" s="5" t="s">
        <v>9939</v>
      </c>
      <c r="G5577" t="s">
        <v>9940</v>
      </c>
      <c r="H5577" t="s">
        <v>162</v>
      </c>
      <c r="I5577" t="s">
        <v>31</v>
      </c>
      <c r="J5577" t="s">
        <v>2</v>
      </c>
    </row>
    <row r="5578" spans="1:10" ht="18.75" customHeight="1">
      <c r="A5578" s="5" t="s">
        <v>26</v>
      </c>
      <c r="B5578" t="s">
        <v>6</v>
      </c>
      <c r="C5578" t="s">
        <v>27</v>
      </c>
      <c r="D5578" t="s">
        <v>13</v>
      </c>
      <c r="E5578" t="s">
        <v>101</v>
      </c>
      <c r="F5578" s="5" t="s">
        <v>9941</v>
      </c>
      <c r="G5578" t="s">
        <v>9942</v>
      </c>
      <c r="H5578" t="s">
        <v>162</v>
      </c>
      <c r="I5578" t="s">
        <v>31</v>
      </c>
      <c r="J5578" t="s">
        <v>1</v>
      </c>
    </row>
    <row r="5579" spans="1:10" ht="18.75" customHeight="1">
      <c r="A5579" s="5" t="s">
        <v>26</v>
      </c>
      <c r="B5579" t="s">
        <v>6</v>
      </c>
      <c r="C5579" t="s">
        <v>27</v>
      </c>
      <c r="D5579" t="s">
        <v>13</v>
      </c>
      <c r="E5579" t="s">
        <v>101</v>
      </c>
      <c r="F5579" s="5" t="s">
        <v>9943</v>
      </c>
      <c r="G5579" t="s">
        <v>9944</v>
      </c>
      <c r="H5579" t="s">
        <v>162</v>
      </c>
      <c r="I5579" t="s">
        <v>31</v>
      </c>
      <c r="J5579" t="s">
        <v>2</v>
      </c>
    </row>
    <row r="5580" spans="1:10" ht="18.75" customHeight="1">
      <c r="A5580" s="5" t="s">
        <v>26</v>
      </c>
      <c r="B5580" t="s">
        <v>6</v>
      </c>
      <c r="C5580" t="s">
        <v>27</v>
      </c>
      <c r="D5580" t="s">
        <v>13</v>
      </c>
      <c r="E5580" t="s">
        <v>101</v>
      </c>
      <c r="F5580" s="5" t="s">
        <v>9945</v>
      </c>
      <c r="G5580" t="s">
        <v>9946</v>
      </c>
      <c r="H5580" t="s">
        <v>162</v>
      </c>
      <c r="I5580" t="s">
        <v>31</v>
      </c>
      <c r="J5580" t="s">
        <v>1</v>
      </c>
    </row>
    <row r="5581" spans="1:10" ht="18.75" customHeight="1">
      <c r="A5581" s="5" t="s">
        <v>26</v>
      </c>
      <c r="B5581" t="s">
        <v>6</v>
      </c>
      <c r="C5581" t="s">
        <v>27</v>
      </c>
      <c r="D5581" t="s">
        <v>13</v>
      </c>
      <c r="E5581" t="s">
        <v>101</v>
      </c>
      <c r="F5581" s="5" t="s">
        <v>9947</v>
      </c>
      <c r="G5581" t="s">
        <v>9948</v>
      </c>
      <c r="H5581" t="s">
        <v>162</v>
      </c>
      <c r="I5581" t="s">
        <v>31</v>
      </c>
      <c r="J5581" t="s">
        <v>1</v>
      </c>
    </row>
    <row r="5582" spans="1:10" ht="18.75" customHeight="1">
      <c r="A5582" s="5" t="s">
        <v>26</v>
      </c>
      <c r="B5582" t="s">
        <v>6</v>
      </c>
      <c r="C5582" t="s">
        <v>27</v>
      </c>
      <c r="D5582" t="s">
        <v>13</v>
      </c>
      <c r="E5582" t="s">
        <v>101</v>
      </c>
      <c r="F5582" s="5" t="s">
        <v>9949</v>
      </c>
      <c r="G5582" t="s">
        <v>9950</v>
      </c>
      <c r="H5582" t="s">
        <v>162</v>
      </c>
      <c r="I5582" t="s">
        <v>28</v>
      </c>
      <c r="J5582" t="s">
        <v>1</v>
      </c>
    </row>
    <row r="5583" spans="1:10" ht="18.75" customHeight="1">
      <c r="A5583" s="5" t="s">
        <v>26</v>
      </c>
      <c r="B5583" t="s">
        <v>6</v>
      </c>
      <c r="C5583" t="s">
        <v>27</v>
      </c>
      <c r="D5583" t="s">
        <v>13</v>
      </c>
      <c r="E5583" t="s">
        <v>101</v>
      </c>
      <c r="F5583" s="5" t="s">
        <v>9951</v>
      </c>
      <c r="G5583" t="s">
        <v>9952</v>
      </c>
      <c r="H5583" t="s">
        <v>162</v>
      </c>
      <c r="I5583" t="s">
        <v>28</v>
      </c>
      <c r="J5583" t="s">
        <v>1</v>
      </c>
    </row>
    <row r="5584" spans="1:10" ht="18.75" customHeight="1">
      <c r="A5584" s="5" t="s">
        <v>26</v>
      </c>
      <c r="B5584" t="s">
        <v>6</v>
      </c>
      <c r="C5584" t="s">
        <v>27</v>
      </c>
      <c r="D5584" t="s">
        <v>13</v>
      </c>
      <c r="E5584" t="s">
        <v>101</v>
      </c>
      <c r="F5584" s="5" t="s">
        <v>9953</v>
      </c>
      <c r="G5584" t="s">
        <v>9954</v>
      </c>
      <c r="H5584" t="s">
        <v>162</v>
      </c>
      <c r="I5584" t="s">
        <v>28</v>
      </c>
      <c r="J5584" t="s">
        <v>1</v>
      </c>
    </row>
    <row r="5585" spans="1:10" ht="18.75" customHeight="1">
      <c r="A5585" s="5" t="s">
        <v>26</v>
      </c>
      <c r="B5585" t="s">
        <v>6</v>
      </c>
      <c r="C5585" t="s">
        <v>27</v>
      </c>
      <c r="D5585" t="s">
        <v>13</v>
      </c>
      <c r="E5585" t="s">
        <v>101</v>
      </c>
      <c r="F5585" s="5" t="s">
        <v>9955</v>
      </c>
      <c r="G5585" t="s">
        <v>9956</v>
      </c>
      <c r="H5585" t="s">
        <v>162</v>
      </c>
      <c r="I5585" t="s">
        <v>28</v>
      </c>
      <c r="J5585" t="s">
        <v>1</v>
      </c>
    </row>
    <row r="5586" spans="1:10" ht="18.75" customHeight="1">
      <c r="A5586" s="5" t="s">
        <v>26</v>
      </c>
      <c r="B5586" t="s">
        <v>6</v>
      </c>
      <c r="C5586" t="s">
        <v>27</v>
      </c>
      <c r="D5586" t="s">
        <v>13</v>
      </c>
      <c r="E5586" t="s">
        <v>101</v>
      </c>
      <c r="F5586" s="5" t="s">
        <v>9957</v>
      </c>
      <c r="G5586" t="s">
        <v>9958</v>
      </c>
      <c r="H5586" t="s">
        <v>162</v>
      </c>
      <c r="I5586" t="s">
        <v>31</v>
      </c>
      <c r="J5586" t="s">
        <v>2</v>
      </c>
    </row>
    <row r="5587" spans="1:10" ht="18.75" customHeight="1">
      <c r="A5587" s="5" t="s">
        <v>26</v>
      </c>
      <c r="B5587" t="s">
        <v>6</v>
      </c>
      <c r="C5587" t="s">
        <v>27</v>
      </c>
      <c r="D5587" t="s">
        <v>13</v>
      </c>
      <c r="E5587" t="s">
        <v>101</v>
      </c>
      <c r="F5587" s="5" t="s">
        <v>9959</v>
      </c>
      <c r="G5587" t="s">
        <v>9960</v>
      </c>
      <c r="H5587" t="s">
        <v>162</v>
      </c>
      <c r="I5587" t="s">
        <v>31</v>
      </c>
      <c r="J5587" t="s">
        <v>1</v>
      </c>
    </row>
    <row r="5588" spans="1:10" ht="18.75" customHeight="1">
      <c r="A5588" s="5" t="s">
        <v>26</v>
      </c>
      <c r="B5588" t="s">
        <v>6</v>
      </c>
      <c r="C5588" t="s">
        <v>27</v>
      </c>
      <c r="D5588" t="s">
        <v>13</v>
      </c>
      <c r="E5588" t="s">
        <v>101</v>
      </c>
      <c r="F5588" s="5" t="s">
        <v>9961</v>
      </c>
      <c r="G5588" t="s">
        <v>9962</v>
      </c>
      <c r="H5588" t="s">
        <v>162</v>
      </c>
      <c r="I5588" t="s">
        <v>31</v>
      </c>
      <c r="J5588" t="s">
        <v>2</v>
      </c>
    </row>
    <row r="5589" spans="1:10" ht="18.75" customHeight="1">
      <c r="A5589" s="5" t="s">
        <v>26</v>
      </c>
      <c r="B5589" t="s">
        <v>6</v>
      </c>
      <c r="C5589" t="s">
        <v>27</v>
      </c>
      <c r="D5589" t="s">
        <v>13</v>
      </c>
      <c r="E5589" t="s">
        <v>101</v>
      </c>
      <c r="F5589" s="5" t="s">
        <v>9963</v>
      </c>
      <c r="G5589" t="s">
        <v>9964</v>
      </c>
      <c r="H5589" t="s">
        <v>162</v>
      </c>
      <c r="I5589" t="s">
        <v>31</v>
      </c>
      <c r="J5589" t="s">
        <v>2</v>
      </c>
    </row>
    <row r="5590" spans="1:10" ht="18.75" customHeight="1">
      <c r="A5590" s="5" t="s">
        <v>26</v>
      </c>
      <c r="B5590" t="s">
        <v>6</v>
      </c>
      <c r="C5590" t="s">
        <v>27</v>
      </c>
      <c r="D5590" t="s">
        <v>13</v>
      </c>
      <c r="E5590" t="s">
        <v>101</v>
      </c>
      <c r="F5590" s="5" t="s">
        <v>9965</v>
      </c>
      <c r="G5590" t="s">
        <v>9966</v>
      </c>
      <c r="H5590" t="s">
        <v>162</v>
      </c>
      <c r="I5590" t="s">
        <v>31</v>
      </c>
      <c r="J5590" t="s">
        <v>2</v>
      </c>
    </row>
    <row r="5591" spans="1:10" ht="18.75" customHeight="1">
      <c r="A5591" s="5" t="s">
        <v>26</v>
      </c>
      <c r="B5591" t="s">
        <v>6</v>
      </c>
      <c r="C5591" t="s">
        <v>27</v>
      </c>
      <c r="D5591" t="s">
        <v>13</v>
      </c>
      <c r="E5591" t="s">
        <v>101</v>
      </c>
      <c r="F5591" s="5" t="s">
        <v>9967</v>
      </c>
      <c r="G5591" t="s">
        <v>9968</v>
      </c>
      <c r="H5591" t="s">
        <v>162</v>
      </c>
      <c r="I5591" t="s">
        <v>31</v>
      </c>
      <c r="J5591" t="s">
        <v>2</v>
      </c>
    </row>
    <row r="5592" spans="1:10" ht="18.75" customHeight="1">
      <c r="A5592" s="5" t="s">
        <v>26</v>
      </c>
      <c r="B5592" t="s">
        <v>6</v>
      </c>
      <c r="C5592" t="s">
        <v>27</v>
      </c>
      <c r="D5592" t="s">
        <v>13</v>
      </c>
      <c r="E5592" t="s">
        <v>101</v>
      </c>
      <c r="F5592" s="5" t="s">
        <v>9969</v>
      </c>
      <c r="G5592" t="s">
        <v>9970</v>
      </c>
      <c r="H5592" t="s">
        <v>162</v>
      </c>
      <c r="I5592" t="s">
        <v>31</v>
      </c>
      <c r="J5592" t="s">
        <v>2</v>
      </c>
    </row>
    <row r="5593" spans="1:10" ht="18.75" customHeight="1">
      <c r="A5593" s="5" t="s">
        <v>26</v>
      </c>
      <c r="B5593" t="s">
        <v>6</v>
      </c>
      <c r="C5593" t="s">
        <v>27</v>
      </c>
      <c r="D5593" t="s">
        <v>13</v>
      </c>
      <c r="E5593" t="s">
        <v>101</v>
      </c>
      <c r="F5593" s="5" t="s">
        <v>9971</v>
      </c>
      <c r="G5593" t="s">
        <v>9972</v>
      </c>
      <c r="H5593" t="s">
        <v>162</v>
      </c>
      <c r="I5593" t="s">
        <v>31</v>
      </c>
      <c r="J5593" t="s">
        <v>1</v>
      </c>
    </row>
    <row r="5594" spans="1:10" ht="18.75" customHeight="1">
      <c r="A5594" s="5" t="s">
        <v>26</v>
      </c>
      <c r="B5594" t="s">
        <v>6</v>
      </c>
      <c r="C5594" t="s">
        <v>27</v>
      </c>
      <c r="D5594" t="s">
        <v>13</v>
      </c>
      <c r="E5594" t="s">
        <v>101</v>
      </c>
      <c r="F5594" s="5" t="s">
        <v>9973</v>
      </c>
      <c r="G5594" t="s">
        <v>9974</v>
      </c>
      <c r="H5594" t="s">
        <v>162</v>
      </c>
      <c r="I5594" t="s">
        <v>31</v>
      </c>
      <c r="J5594" t="s">
        <v>2</v>
      </c>
    </row>
    <row r="5595" spans="1:10" ht="18.75" customHeight="1">
      <c r="A5595" s="5" t="s">
        <v>26</v>
      </c>
      <c r="B5595" t="s">
        <v>6</v>
      </c>
      <c r="C5595" t="s">
        <v>27</v>
      </c>
      <c r="D5595" t="s">
        <v>13</v>
      </c>
      <c r="E5595" t="s">
        <v>101</v>
      </c>
      <c r="F5595" s="5" t="s">
        <v>9975</v>
      </c>
      <c r="G5595" t="s">
        <v>9976</v>
      </c>
      <c r="H5595" t="s">
        <v>162</v>
      </c>
      <c r="I5595" t="s">
        <v>31</v>
      </c>
      <c r="J5595" t="s">
        <v>2</v>
      </c>
    </row>
    <row r="5596" spans="1:10" ht="18.75" customHeight="1">
      <c r="A5596" s="5" t="s">
        <v>26</v>
      </c>
      <c r="B5596" t="s">
        <v>6</v>
      </c>
      <c r="C5596" t="s">
        <v>27</v>
      </c>
      <c r="D5596" t="s">
        <v>13</v>
      </c>
      <c r="E5596" t="s">
        <v>101</v>
      </c>
      <c r="F5596" s="5" t="s">
        <v>9977</v>
      </c>
      <c r="G5596" t="s">
        <v>9978</v>
      </c>
      <c r="H5596" t="s">
        <v>162</v>
      </c>
      <c r="I5596" t="s">
        <v>31</v>
      </c>
      <c r="J5596" t="s">
        <v>2</v>
      </c>
    </row>
    <row r="5597" spans="1:10" ht="18.75" customHeight="1">
      <c r="A5597" s="5" t="s">
        <v>26</v>
      </c>
      <c r="B5597" t="s">
        <v>6</v>
      </c>
      <c r="C5597" t="s">
        <v>27</v>
      </c>
      <c r="D5597" t="s">
        <v>13</v>
      </c>
      <c r="E5597" t="s">
        <v>101</v>
      </c>
      <c r="F5597" s="5" t="s">
        <v>9979</v>
      </c>
      <c r="G5597" t="s">
        <v>9980</v>
      </c>
      <c r="H5597" t="s">
        <v>162</v>
      </c>
      <c r="I5597" t="s">
        <v>31</v>
      </c>
      <c r="J5597" t="s">
        <v>2</v>
      </c>
    </row>
    <row r="5598" spans="1:10" ht="18.75" customHeight="1">
      <c r="A5598" s="5" t="s">
        <v>26</v>
      </c>
      <c r="B5598" t="s">
        <v>6</v>
      </c>
      <c r="C5598" t="s">
        <v>27</v>
      </c>
      <c r="D5598" t="s">
        <v>13</v>
      </c>
      <c r="E5598" t="s">
        <v>101</v>
      </c>
      <c r="F5598" s="5" t="s">
        <v>9981</v>
      </c>
      <c r="G5598" t="s">
        <v>9982</v>
      </c>
      <c r="H5598" t="s">
        <v>162</v>
      </c>
      <c r="I5598" t="s">
        <v>31</v>
      </c>
      <c r="J5598" t="s">
        <v>2</v>
      </c>
    </row>
    <row r="5599" spans="1:10" ht="18.75" customHeight="1">
      <c r="A5599" s="5" t="s">
        <v>26</v>
      </c>
      <c r="B5599" t="s">
        <v>6</v>
      </c>
      <c r="C5599" t="s">
        <v>27</v>
      </c>
      <c r="D5599" t="s">
        <v>13</v>
      </c>
      <c r="E5599" t="s">
        <v>101</v>
      </c>
      <c r="F5599" s="5" t="s">
        <v>9983</v>
      </c>
      <c r="G5599" t="s">
        <v>9984</v>
      </c>
      <c r="H5599" t="s">
        <v>162</v>
      </c>
      <c r="I5599" t="s">
        <v>31</v>
      </c>
      <c r="J5599" t="s">
        <v>2</v>
      </c>
    </row>
    <row r="5600" spans="1:10" ht="18.75" customHeight="1">
      <c r="A5600" s="5" t="s">
        <v>26</v>
      </c>
      <c r="B5600" t="s">
        <v>6</v>
      </c>
      <c r="C5600" t="s">
        <v>27</v>
      </c>
      <c r="D5600" t="s">
        <v>13</v>
      </c>
      <c r="E5600" t="s">
        <v>101</v>
      </c>
      <c r="F5600" s="5" t="s">
        <v>1522</v>
      </c>
      <c r="G5600" t="s">
        <v>1523</v>
      </c>
      <c r="H5600" t="s">
        <v>162</v>
      </c>
      <c r="I5600" t="s">
        <v>31</v>
      </c>
      <c r="J5600" t="s">
        <v>2</v>
      </c>
    </row>
    <row r="5601" spans="1:10" ht="18.75" customHeight="1">
      <c r="A5601" s="5" t="s">
        <v>26</v>
      </c>
      <c r="B5601" t="s">
        <v>6</v>
      </c>
      <c r="C5601" t="s">
        <v>27</v>
      </c>
      <c r="D5601" t="s">
        <v>13</v>
      </c>
      <c r="E5601" t="s">
        <v>101</v>
      </c>
      <c r="F5601" s="5" t="s">
        <v>9985</v>
      </c>
      <c r="G5601" t="s">
        <v>9986</v>
      </c>
      <c r="H5601" t="s">
        <v>162</v>
      </c>
      <c r="I5601" t="s">
        <v>31</v>
      </c>
      <c r="J5601" t="s">
        <v>2</v>
      </c>
    </row>
    <row r="5602" spans="1:10" ht="18.75" customHeight="1">
      <c r="A5602" s="5" t="s">
        <v>26</v>
      </c>
      <c r="B5602" t="s">
        <v>6</v>
      </c>
      <c r="C5602" t="s">
        <v>27</v>
      </c>
      <c r="D5602" t="s">
        <v>13</v>
      </c>
      <c r="E5602" t="s">
        <v>101</v>
      </c>
      <c r="F5602" s="5" t="s">
        <v>9987</v>
      </c>
      <c r="G5602" t="s">
        <v>9988</v>
      </c>
      <c r="H5602" t="s">
        <v>162</v>
      </c>
      <c r="I5602" t="s">
        <v>31</v>
      </c>
      <c r="J5602" t="s">
        <v>2</v>
      </c>
    </row>
    <row r="5603" spans="1:10" ht="18.75" customHeight="1">
      <c r="A5603" s="5" t="s">
        <v>26</v>
      </c>
      <c r="B5603" t="s">
        <v>6</v>
      </c>
      <c r="C5603" t="s">
        <v>27</v>
      </c>
      <c r="D5603" t="s">
        <v>13</v>
      </c>
      <c r="E5603" t="s">
        <v>101</v>
      </c>
      <c r="F5603" s="5" t="s">
        <v>9989</v>
      </c>
      <c r="G5603" t="s">
        <v>9990</v>
      </c>
      <c r="H5603" t="s">
        <v>162</v>
      </c>
      <c r="I5603" t="s">
        <v>31</v>
      </c>
      <c r="J5603" t="s">
        <v>2</v>
      </c>
    </row>
    <row r="5604" spans="1:10" ht="18.75" customHeight="1">
      <c r="A5604" s="5" t="s">
        <v>26</v>
      </c>
      <c r="B5604" t="s">
        <v>6</v>
      </c>
      <c r="C5604" t="s">
        <v>27</v>
      </c>
      <c r="D5604" t="s">
        <v>13</v>
      </c>
      <c r="E5604" t="s">
        <v>101</v>
      </c>
      <c r="F5604" s="5" t="s">
        <v>9991</v>
      </c>
      <c r="G5604" t="s">
        <v>9992</v>
      </c>
      <c r="H5604" t="s">
        <v>162</v>
      </c>
      <c r="I5604" t="s">
        <v>31</v>
      </c>
      <c r="J5604" t="s">
        <v>2</v>
      </c>
    </row>
    <row r="5605" spans="1:10" ht="18.75" customHeight="1">
      <c r="A5605" s="5" t="s">
        <v>26</v>
      </c>
      <c r="B5605" t="s">
        <v>6</v>
      </c>
      <c r="C5605" t="s">
        <v>27</v>
      </c>
      <c r="D5605" t="s">
        <v>13</v>
      </c>
      <c r="E5605" t="s">
        <v>101</v>
      </c>
      <c r="F5605" s="5" t="s">
        <v>9993</v>
      </c>
      <c r="G5605" t="s">
        <v>9994</v>
      </c>
      <c r="H5605" t="s">
        <v>162</v>
      </c>
      <c r="I5605" t="s">
        <v>31</v>
      </c>
      <c r="J5605" t="s">
        <v>2</v>
      </c>
    </row>
    <row r="5606" spans="1:10" ht="18.75" customHeight="1">
      <c r="A5606" s="5" t="s">
        <v>26</v>
      </c>
      <c r="B5606" t="s">
        <v>6</v>
      </c>
      <c r="C5606" t="s">
        <v>27</v>
      </c>
      <c r="D5606" t="s">
        <v>13</v>
      </c>
      <c r="E5606" t="s">
        <v>101</v>
      </c>
      <c r="F5606" s="5" t="s">
        <v>9995</v>
      </c>
      <c r="G5606" t="s">
        <v>9996</v>
      </c>
      <c r="H5606" t="s">
        <v>162</v>
      </c>
      <c r="I5606" t="s">
        <v>31</v>
      </c>
      <c r="J5606" t="s">
        <v>2</v>
      </c>
    </row>
    <row r="5607" spans="1:10" ht="18.75" customHeight="1">
      <c r="A5607" s="5" t="s">
        <v>26</v>
      </c>
      <c r="B5607" t="s">
        <v>6</v>
      </c>
      <c r="C5607" t="s">
        <v>27</v>
      </c>
      <c r="D5607" t="s">
        <v>13</v>
      </c>
      <c r="E5607" t="s">
        <v>101</v>
      </c>
      <c r="F5607" s="5" t="s">
        <v>9997</v>
      </c>
      <c r="G5607" t="s">
        <v>9998</v>
      </c>
      <c r="H5607" t="s">
        <v>162</v>
      </c>
      <c r="I5607" t="s">
        <v>31</v>
      </c>
      <c r="J5607" t="s">
        <v>2</v>
      </c>
    </row>
    <row r="5608" spans="1:10" ht="18.75" customHeight="1">
      <c r="A5608" s="5" t="s">
        <v>26</v>
      </c>
      <c r="B5608" t="s">
        <v>6</v>
      </c>
      <c r="C5608" t="s">
        <v>27</v>
      </c>
      <c r="D5608" t="s">
        <v>13</v>
      </c>
      <c r="E5608" t="s">
        <v>101</v>
      </c>
      <c r="F5608" s="5" t="s">
        <v>9999</v>
      </c>
      <c r="G5608" t="s">
        <v>10000</v>
      </c>
      <c r="H5608" t="s">
        <v>162</v>
      </c>
      <c r="I5608" t="s">
        <v>31</v>
      </c>
      <c r="J5608" t="s">
        <v>2</v>
      </c>
    </row>
    <row r="5609" spans="1:10" ht="18.75" customHeight="1">
      <c r="A5609" s="5" t="s">
        <v>26</v>
      </c>
      <c r="B5609" t="s">
        <v>6</v>
      </c>
      <c r="C5609" t="s">
        <v>27</v>
      </c>
      <c r="D5609" t="s">
        <v>13</v>
      </c>
      <c r="E5609" t="s">
        <v>101</v>
      </c>
      <c r="F5609" s="5" t="s">
        <v>10001</v>
      </c>
      <c r="G5609" t="s">
        <v>10002</v>
      </c>
      <c r="H5609" t="s">
        <v>162</v>
      </c>
      <c r="I5609" t="s">
        <v>31</v>
      </c>
      <c r="J5609" t="s">
        <v>1</v>
      </c>
    </row>
    <row r="5610" spans="1:10" ht="18.75" customHeight="1">
      <c r="A5610" s="5" t="s">
        <v>26</v>
      </c>
      <c r="B5610" t="s">
        <v>6</v>
      </c>
      <c r="C5610" t="s">
        <v>27</v>
      </c>
      <c r="D5610" t="s">
        <v>13</v>
      </c>
      <c r="E5610" t="s">
        <v>46</v>
      </c>
      <c r="F5610" s="5" t="s">
        <v>1524</v>
      </c>
      <c r="G5610" t="s">
        <v>1525</v>
      </c>
      <c r="H5610" t="s">
        <v>162</v>
      </c>
      <c r="I5610" t="s">
        <v>31</v>
      </c>
      <c r="J5610" t="s">
        <v>2</v>
      </c>
    </row>
    <row r="5611" spans="1:10" ht="18.75" customHeight="1">
      <c r="A5611" s="5" t="s">
        <v>26</v>
      </c>
      <c r="B5611" t="s">
        <v>6</v>
      </c>
      <c r="C5611" t="s">
        <v>27</v>
      </c>
      <c r="D5611" t="s">
        <v>13</v>
      </c>
      <c r="E5611" t="s">
        <v>46</v>
      </c>
      <c r="F5611" s="5" t="s">
        <v>10003</v>
      </c>
      <c r="G5611" t="s">
        <v>10004</v>
      </c>
      <c r="H5611" t="s">
        <v>162</v>
      </c>
      <c r="I5611" t="s">
        <v>31</v>
      </c>
      <c r="J5611" t="s">
        <v>2</v>
      </c>
    </row>
    <row r="5612" spans="1:10" ht="18.75" customHeight="1">
      <c r="A5612" s="5" t="s">
        <v>26</v>
      </c>
      <c r="B5612" t="s">
        <v>6</v>
      </c>
      <c r="C5612" t="s">
        <v>27</v>
      </c>
      <c r="D5612" t="s">
        <v>13</v>
      </c>
      <c r="E5612" t="s">
        <v>46</v>
      </c>
      <c r="F5612" s="5" t="s">
        <v>10005</v>
      </c>
      <c r="G5612" t="s">
        <v>10006</v>
      </c>
      <c r="H5612" t="s">
        <v>162</v>
      </c>
      <c r="I5612" t="s">
        <v>31</v>
      </c>
      <c r="J5612" t="s">
        <v>2</v>
      </c>
    </row>
    <row r="5613" spans="1:10" ht="18.75" customHeight="1">
      <c r="A5613" s="5" t="s">
        <v>26</v>
      </c>
      <c r="B5613" t="s">
        <v>6</v>
      </c>
      <c r="C5613" t="s">
        <v>27</v>
      </c>
      <c r="D5613" t="s">
        <v>13</v>
      </c>
      <c r="E5613" t="s">
        <v>46</v>
      </c>
      <c r="F5613" s="5" t="s">
        <v>1526</v>
      </c>
      <c r="G5613" t="s">
        <v>1527</v>
      </c>
      <c r="H5613" t="s">
        <v>162</v>
      </c>
      <c r="I5613" t="s">
        <v>31</v>
      </c>
      <c r="J5613" t="s">
        <v>2</v>
      </c>
    </row>
    <row r="5614" spans="1:10" ht="18.75" customHeight="1">
      <c r="A5614" s="5" t="s">
        <v>26</v>
      </c>
      <c r="B5614" t="s">
        <v>6</v>
      </c>
      <c r="C5614" t="s">
        <v>27</v>
      </c>
      <c r="D5614" t="s">
        <v>13</v>
      </c>
      <c r="E5614" t="s">
        <v>36</v>
      </c>
      <c r="F5614" s="5" t="s">
        <v>10007</v>
      </c>
      <c r="G5614" t="s">
        <v>10008</v>
      </c>
      <c r="H5614" t="s">
        <v>162</v>
      </c>
      <c r="I5614" t="s">
        <v>31</v>
      </c>
      <c r="J5614" t="s">
        <v>1</v>
      </c>
    </row>
    <row r="5615" spans="1:10" ht="18.75" customHeight="1">
      <c r="A5615" s="5" t="s">
        <v>26</v>
      </c>
      <c r="B5615" t="s">
        <v>6</v>
      </c>
      <c r="C5615" t="s">
        <v>27</v>
      </c>
      <c r="D5615" t="s">
        <v>13</v>
      </c>
      <c r="E5615" t="s">
        <v>36</v>
      </c>
      <c r="F5615" s="5" t="s">
        <v>1528</v>
      </c>
      <c r="G5615" t="s">
        <v>1529</v>
      </c>
      <c r="H5615" t="s">
        <v>162</v>
      </c>
      <c r="I5615" t="s">
        <v>31</v>
      </c>
      <c r="J5615" t="s">
        <v>2</v>
      </c>
    </row>
    <row r="5616" spans="1:10" ht="18.75" customHeight="1">
      <c r="A5616" s="5" t="s">
        <v>26</v>
      </c>
      <c r="B5616" t="s">
        <v>6</v>
      </c>
      <c r="C5616" t="s">
        <v>27</v>
      </c>
      <c r="D5616" t="s">
        <v>13</v>
      </c>
      <c r="E5616" t="s">
        <v>36</v>
      </c>
      <c r="F5616" s="5" t="s">
        <v>10009</v>
      </c>
      <c r="G5616" t="s">
        <v>10010</v>
      </c>
      <c r="H5616" t="s">
        <v>162</v>
      </c>
      <c r="I5616" t="s">
        <v>31</v>
      </c>
      <c r="J5616" t="s">
        <v>2</v>
      </c>
    </row>
    <row r="5617" spans="1:10" ht="18.75" customHeight="1">
      <c r="A5617" s="5" t="s">
        <v>26</v>
      </c>
      <c r="B5617" t="s">
        <v>6</v>
      </c>
      <c r="C5617" t="s">
        <v>27</v>
      </c>
      <c r="D5617" t="s">
        <v>13</v>
      </c>
      <c r="E5617" t="s">
        <v>36</v>
      </c>
      <c r="F5617" s="5" t="s">
        <v>10011</v>
      </c>
      <c r="G5617" t="s">
        <v>10012</v>
      </c>
      <c r="H5617" t="s">
        <v>162</v>
      </c>
      <c r="I5617" t="s">
        <v>31</v>
      </c>
      <c r="J5617" t="s">
        <v>2</v>
      </c>
    </row>
    <row r="5618" spans="1:10" ht="18.75" customHeight="1">
      <c r="A5618" s="5" t="s">
        <v>26</v>
      </c>
      <c r="B5618" t="s">
        <v>6</v>
      </c>
      <c r="C5618" t="s">
        <v>27</v>
      </c>
      <c r="D5618" t="s">
        <v>13</v>
      </c>
      <c r="E5618" t="s">
        <v>36</v>
      </c>
      <c r="F5618" s="5" t="s">
        <v>1530</v>
      </c>
      <c r="G5618" t="s">
        <v>1531</v>
      </c>
      <c r="H5618" t="s">
        <v>162</v>
      </c>
      <c r="I5618" t="s">
        <v>31</v>
      </c>
      <c r="J5618" t="s">
        <v>1</v>
      </c>
    </row>
    <row r="5619" spans="1:10" ht="18.75" customHeight="1">
      <c r="A5619" s="5" t="s">
        <v>26</v>
      </c>
      <c r="B5619" t="s">
        <v>6</v>
      </c>
      <c r="C5619" t="s">
        <v>27</v>
      </c>
      <c r="D5619" t="s">
        <v>13</v>
      </c>
      <c r="E5619" t="s">
        <v>36</v>
      </c>
      <c r="F5619" s="5" t="s">
        <v>10013</v>
      </c>
      <c r="G5619" t="s">
        <v>10014</v>
      </c>
      <c r="H5619" t="s">
        <v>162</v>
      </c>
      <c r="I5619" t="s">
        <v>31</v>
      </c>
      <c r="J5619" t="s">
        <v>2</v>
      </c>
    </row>
    <row r="5620" spans="1:10" ht="18.75" customHeight="1">
      <c r="A5620" s="5" t="s">
        <v>26</v>
      </c>
      <c r="B5620" t="s">
        <v>6</v>
      </c>
      <c r="C5620" t="s">
        <v>27</v>
      </c>
      <c r="D5620" t="s">
        <v>13</v>
      </c>
      <c r="E5620" t="s">
        <v>36</v>
      </c>
      <c r="F5620" s="5" t="s">
        <v>10015</v>
      </c>
      <c r="G5620" t="s">
        <v>10016</v>
      </c>
      <c r="H5620" t="s">
        <v>162</v>
      </c>
      <c r="I5620" t="s">
        <v>31</v>
      </c>
      <c r="J5620" t="s">
        <v>2</v>
      </c>
    </row>
    <row r="5621" spans="1:10" ht="18.75" customHeight="1">
      <c r="A5621" s="5" t="s">
        <v>26</v>
      </c>
      <c r="B5621" t="s">
        <v>6</v>
      </c>
      <c r="C5621" t="s">
        <v>27</v>
      </c>
      <c r="D5621" t="s">
        <v>13</v>
      </c>
      <c r="E5621" t="s">
        <v>36</v>
      </c>
      <c r="F5621" s="5" t="s">
        <v>10017</v>
      </c>
      <c r="G5621" t="s">
        <v>10018</v>
      </c>
      <c r="H5621" t="s">
        <v>162</v>
      </c>
      <c r="I5621" t="s">
        <v>31</v>
      </c>
      <c r="J5621" t="s">
        <v>2</v>
      </c>
    </row>
    <row r="5622" spans="1:10" ht="18.75" customHeight="1">
      <c r="A5622" s="5" t="s">
        <v>26</v>
      </c>
      <c r="B5622" t="s">
        <v>6</v>
      </c>
      <c r="C5622" t="s">
        <v>27</v>
      </c>
      <c r="D5622" t="s">
        <v>13</v>
      </c>
      <c r="E5622" t="s">
        <v>36</v>
      </c>
      <c r="F5622" s="5" t="s">
        <v>10019</v>
      </c>
      <c r="G5622" t="s">
        <v>10020</v>
      </c>
      <c r="H5622" t="s">
        <v>162</v>
      </c>
      <c r="I5622" t="s">
        <v>31</v>
      </c>
      <c r="J5622" t="s">
        <v>1</v>
      </c>
    </row>
    <row r="5623" spans="1:10" ht="18.75" customHeight="1">
      <c r="A5623" s="5" t="s">
        <v>26</v>
      </c>
      <c r="B5623" t="s">
        <v>6</v>
      </c>
      <c r="C5623" t="s">
        <v>27</v>
      </c>
      <c r="D5623" t="s">
        <v>13</v>
      </c>
      <c r="E5623" t="s">
        <v>36</v>
      </c>
      <c r="F5623" s="5" t="s">
        <v>10021</v>
      </c>
      <c r="G5623" t="s">
        <v>10022</v>
      </c>
      <c r="H5623" t="s">
        <v>162</v>
      </c>
      <c r="I5623" t="s">
        <v>31</v>
      </c>
      <c r="J5623" t="s">
        <v>2</v>
      </c>
    </row>
    <row r="5624" spans="1:10" ht="18.75" customHeight="1">
      <c r="A5624" s="5" t="s">
        <v>26</v>
      </c>
      <c r="B5624" t="s">
        <v>6</v>
      </c>
      <c r="C5624" t="s">
        <v>27</v>
      </c>
      <c r="D5624" t="s">
        <v>13</v>
      </c>
      <c r="E5624" t="s">
        <v>36</v>
      </c>
      <c r="F5624" s="5" t="s">
        <v>1532</v>
      </c>
      <c r="G5624" t="s">
        <v>1533</v>
      </c>
      <c r="H5624" t="s">
        <v>162</v>
      </c>
      <c r="I5624" t="s">
        <v>28</v>
      </c>
      <c r="J5624" t="s">
        <v>1</v>
      </c>
    </row>
    <row r="5625" spans="1:10" ht="18.75" customHeight="1">
      <c r="A5625" s="5" t="s">
        <v>26</v>
      </c>
      <c r="B5625" t="s">
        <v>6</v>
      </c>
      <c r="C5625" t="s">
        <v>27</v>
      </c>
      <c r="D5625" t="s">
        <v>13</v>
      </c>
      <c r="E5625" t="s">
        <v>36</v>
      </c>
      <c r="F5625" s="5" t="s">
        <v>10023</v>
      </c>
      <c r="G5625" t="s">
        <v>10024</v>
      </c>
      <c r="H5625" t="s">
        <v>162</v>
      </c>
      <c r="I5625" t="s">
        <v>31</v>
      </c>
      <c r="J5625" t="s">
        <v>2</v>
      </c>
    </row>
    <row r="5626" spans="1:10" ht="18.75" customHeight="1">
      <c r="A5626" s="5" t="s">
        <v>26</v>
      </c>
      <c r="B5626" t="s">
        <v>6</v>
      </c>
      <c r="C5626" t="s">
        <v>27</v>
      </c>
      <c r="D5626" t="s">
        <v>13</v>
      </c>
      <c r="E5626" t="s">
        <v>36</v>
      </c>
      <c r="F5626" s="5" t="s">
        <v>10025</v>
      </c>
      <c r="G5626" t="s">
        <v>10026</v>
      </c>
      <c r="H5626" t="s">
        <v>162</v>
      </c>
      <c r="I5626" t="s">
        <v>31</v>
      </c>
      <c r="J5626" t="s">
        <v>2</v>
      </c>
    </row>
    <row r="5627" spans="1:10" ht="18.75" customHeight="1">
      <c r="A5627" s="5" t="s">
        <v>26</v>
      </c>
      <c r="B5627" t="s">
        <v>6</v>
      </c>
      <c r="C5627" t="s">
        <v>27</v>
      </c>
      <c r="D5627" t="s">
        <v>13</v>
      </c>
      <c r="E5627" t="s">
        <v>36</v>
      </c>
      <c r="F5627" s="5" t="s">
        <v>10027</v>
      </c>
      <c r="G5627" t="s">
        <v>10028</v>
      </c>
      <c r="H5627" t="s">
        <v>162</v>
      </c>
      <c r="I5627" t="s">
        <v>31</v>
      </c>
      <c r="J5627" t="s">
        <v>2</v>
      </c>
    </row>
    <row r="5628" spans="1:10" ht="18.75" customHeight="1">
      <c r="A5628" s="5" t="s">
        <v>26</v>
      </c>
      <c r="B5628" t="s">
        <v>6</v>
      </c>
      <c r="C5628" t="s">
        <v>27</v>
      </c>
      <c r="D5628" t="s">
        <v>13</v>
      </c>
      <c r="E5628" t="s">
        <v>36</v>
      </c>
      <c r="F5628" s="5" t="s">
        <v>10029</v>
      </c>
      <c r="G5628" t="s">
        <v>10030</v>
      </c>
      <c r="H5628" t="s">
        <v>162</v>
      </c>
      <c r="I5628" t="s">
        <v>31</v>
      </c>
      <c r="J5628" t="s">
        <v>2</v>
      </c>
    </row>
    <row r="5629" spans="1:10" ht="18.75" customHeight="1">
      <c r="A5629" s="5" t="s">
        <v>26</v>
      </c>
      <c r="B5629" t="s">
        <v>6</v>
      </c>
      <c r="C5629" t="s">
        <v>27</v>
      </c>
      <c r="D5629" t="s">
        <v>13</v>
      </c>
      <c r="E5629" t="s">
        <v>36</v>
      </c>
      <c r="F5629" s="5" t="s">
        <v>10031</v>
      </c>
      <c r="G5629" t="s">
        <v>10032</v>
      </c>
      <c r="H5629" t="s">
        <v>162</v>
      </c>
      <c r="I5629" t="s">
        <v>31</v>
      </c>
      <c r="J5629" t="s">
        <v>2</v>
      </c>
    </row>
    <row r="5630" spans="1:10" ht="18.75" customHeight="1">
      <c r="A5630" s="5" t="s">
        <v>26</v>
      </c>
      <c r="B5630" t="s">
        <v>6</v>
      </c>
      <c r="C5630" t="s">
        <v>27</v>
      </c>
      <c r="D5630" t="s">
        <v>13</v>
      </c>
      <c r="E5630" t="s">
        <v>36</v>
      </c>
      <c r="F5630" s="5" t="s">
        <v>10033</v>
      </c>
      <c r="G5630" t="s">
        <v>10034</v>
      </c>
      <c r="H5630" t="s">
        <v>162</v>
      </c>
      <c r="I5630" t="s">
        <v>31</v>
      </c>
      <c r="J5630" t="s">
        <v>2</v>
      </c>
    </row>
    <row r="5631" spans="1:10" ht="18.75" customHeight="1">
      <c r="A5631" s="5" t="s">
        <v>26</v>
      </c>
      <c r="B5631" t="s">
        <v>6</v>
      </c>
      <c r="C5631" t="s">
        <v>27</v>
      </c>
      <c r="D5631" t="s">
        <v>13</v>
      </c>
      <c r="E5631" t="s">
        <v>36</v>
      </c>
      <c r="F5631" s="5" t="s">
        <v>10035</v>
      </c>
      <c r="G5631" t="s">
        <v>10036</v>
      </c>
      <c r="H5631" t="s">
        <v>162</v>
      </c>
      <c r="I5631" t="s">
        <v>31</v>
      </c>
      <c r="J5631" t="s">
        <v>2</v>
      </c>
    </row>
    <row r="5632" spans="1:10" ht="18.75" customHeight="1">
      <c r="A5632" s="5" t="s">
        <v>26</v>
      </c>
      <c r="B5632" t="s">
        <v>6</v>
      </c>
      <c r="C5632" t="s">
        <v>27</v>
      </c>
      <c r="D5632" t="s">
        <v>13</v>
      </c>
      <c r="E5632" t="s">
        <v>36</v>
      </c>
      <c r="F5632" s="5" t="s">
        <v>10037</v>
      </c>
      <c r="G5632" t="s">
        <v>10038</v>
      </c>
      <c r="H5632" t="s">
        <v>162</v>
      </c>
      <c r="I5632" t="s">
        <v>31</v>
      </c>
      <c r="J5632" t="s">
        <v>2</v>
      </c>
    </row>
    <row r="5633" spans="1:10" ht="18.75" customHeight="1">
      <c r="A5633" s="5" t="s">
        <v>26</v>
      </c>
      <c r="B5633" t="s">
        <v>6</v>
      </c>
      <c r="C5633" t="s">
        <v>27</v>
      </c>
      <c r="D5633" t="s">
        <v>13</v>
      </c>
      <c r="E5633" t="s">
        <v>36</v>
      </c>
      <c r="F5633" s="5" t="s">
        <v>10039</v>
      </c>
      <c r="G5633" t="s">
        <v>10040</v>
      </c>
      <c r="H5633" t="s">
        <v>162</v>
      </c>
      <c r="I5633" t="s">
        <v>31</v>
      </c>
      <c r="J5633" t="s">
        <v>2</v>
      </c>
    </row>
    <row r="5634" spans="1:10" ht="18.75" customHeight="1">
      <c r="A5634" s="5" t="s">
        <v>26</v>
      </c>
      <c r="B5634" t="s">
        <v>6</v>
      </c>
      <c r="C5634" t="s">
        <v>27</v>
      </c>
      <c r="D5634" t="s">
        <v>13</v>
      </c>
      <c r="E5634" t="s">
        <v>36</v>
      </c>
      <c r="F5634" s="5" t="s">
        <v>10041</v>
      </c>
      <c r="G5634" t="s">
        <v>10042</v>
      </c>
      <c r="H5634" t="s">
        <v>162</v>
      </c>
      <c r="I5634" t="s">
        <v>31</v>
      </c>
      <c r="J5634" t="s">
        <v>2</v>
      </c>
    </row>
    <row r="5635" spans="1:10" ht="18.75" customHeight="1">
      <c r="A5635" s="5" t="s">
        <v>26</v>
      </c>
      <c r="B5635" t="s">
        <v>6</v>
      </c>
      <c r="C5635" t="s">
        <v>27</v>
      </c>
      <c r="D5635" t="s">
        <v>13</v>
      </c>
      <c r="E5635" t="s">
        <v>36</v>
      </c>
      <c r="F5635" s="5" t="s">
        <v>10043</v>
      </c>
      <c r="G5635" t="s">
        <v>10044</v>
      </c>
      <c r="H5635" t="s">
        <v>162</v>
      </c>
      <c r="I5635" t="s">
        <v>31</v>
      </c>
      <c r="J5635" t="s">
        <v>2</v>
      </c>
    </row>
    <row r="5636" spans="1:10" ht="18.75" customHeight="1">
      <c r="A5636" s="5" t="s">
        <v>26</v>
      </c>
      <c r="B5636" t="s">
        <v>6</v>
      </c>
      <c r="C5636" t="s">
        <v>27</v>
      </c>
      <c r="D5636" t="s">
        <v>13</v>
      </c>
      <c r="E5636" t="s">
        <v>36</v>
      </c>
      <c r="F5636" s="5" t="s">
        <v>10045</v>
      </c>
      <c r="G5636" t="s">
        <v>10046</v>
      </c>
      <c r="H5636" t="s">
        <v>162</v>
      </c>
      <c r="I5636" t="s">
        <v>28</v>
      </c>
      <c r="J5636" t="s">
        <v>1</v>
      </c>
    </row>
    <row r="5637" spans="1:10" ht="18.75" customHeight="1">
      <c r="A5637" s="5" t="s">
        <v>26</v>
      </c>
      <c r="B5637" t="s">
        <v>6</v>
      </c>
      <c r="C5637" t="s">
        <v>27</v>
      </c>
      <c r="D5637" t="s">
        <v>13</v>
      </c>
      <c r="E5637" t="s">
        <v>36</v>
      </c>
      <c r="F5637" s="5" t="s">
        <v>10047</v>
      </c>
      <c r="G5637" t="s">
        <v>10048</v>
      </c>
      <c r="H5637" t="s">
        <v>162</v>
      </c>
      <c r="I5637" t="s">
        <v>28</v>
      </c>
      <c r="J5637" t="s">
        <v>1</v>
      </c>
    </row>
    <row r="5638" spans="1:10" ht="18.75" customHeight="1">
      <c r="A5638" s="5" t="s">
        <v>26</v>
      </c>
      <c r="B5638" t="s">
        <v>6</v>
      </c>
      <c r="C5638" t="s">
        <v>27</v>
      </c>
      <c r="D5638" t="s">
        <v>13</v>
      </c>
      <c r="E5638" t="s">
        <v>36</v>
      </c>
      <c r="F5638" s="5" t="s">
        <v>10049</v>
      </c>
      <c r="G5638" t="s">
        <v>10050</v>
      </c>
      <c r="H5638" t="s">
        <v>162</v>
      </c>
      <c r="I5638" t="s">
        <v>28</v>
      </c>
      <c r="J5638" t="s">
        <v>1</v>
      </c>
    </row>
    <row r="5639" spans="1:10" ht="18.75" customHeight="1">
      <c r="A5639" s="5" t="s">
        <v>26</v>
      </c>
      <c r="B5639" t="s">
        <v>6</v>
      </c>
      <c r="C5639" t="s">
        <v>27</v>
      </c>
      <c r="D5639" t="s">
        <v>13</v>
      </c>
      <c r="E5639" t="s">
        <v>36</v>
      </c>
      <c r="F5639" s="5" t="s">
        <v>10051</v>
      </c>
      <c r="G5639" t="s">
        <v>10052</v>
      </c>
      <c r="H5639" t="s">
        <v>162</v>
      </c>
      <c r="I5639" t="s">
        <v>28</v>
      </c>
      <c r="J5639" t="s">
        <v>1</v>
      </c>
    </row>
    <row r="5640" spans="1:10" ht="18.75" customHeight="1">
      <c r="A5640" s="5" t="s">
        <v>26</v>
      </c>
      <c r="B5640" t="s">
        <v>6</v>
      </c>
      <c r="C5640" t="s">
        <v>27</v>
      </c>
      <c r="D5640" t="s">
        <v>13</v>
      </c>
      <c r="E5640" t="s">
        <v>36</v>
      </c>
      <c r="F5640" s="5" t="s">
        <v>1534</v>
      </c>
      <c r="G5640" t="s">
        <v>1535</v>
      </c>
      <c r="H5640" t="s">
        <v>162</v>
      </c>
      <c r="I5640" t="s">
        <v>31</v>
      </c>
      <c r="J5640" t="s">
        <v>1</v>
      </c>
    </row>
    <row r="5641" spans="1:10" ht="18.75" customHeight="1">
      <c r="A5641" s="5" t="s">
        <v>26</v>
      </c>
      <c r="B5641" t="s">
        <v>6</v>
      </c>
      <c r="C5641" t="s">
        <v>27</v>
      </c>
      <c r="D5641" t="s">
        <v>13</v>
      </c>
      <c r="E5641" t="s">
        <v>36</v>
      </c>
      <c r="F5641" s="5" t="s">
        <v>10053</v>
      </c>
      <c r="G5641" t="s">
        <v>10054</v>
      </c>
      <c r="H5641" t="s">
        <v>162</v>
      </c>
      <c r="I5641" t="s">
        <v>28</v>
      </c>
      <c r="J5641" t="s">
        <v>1</v>
      </c>
    </row>
    <row r="5642" spans="1:10" ht="18.75" customHeight="1">
      <c r="A5642" s="5" t="s">
        <v>26</v>
      </c>
      <c r="B5642" t="s">
        <v>6</v>
      </c>
      <c r="C5642" t="s">
        <v>27</v>
      </c>
      <c r="D5642" t="s">
        <v>13</v>
      </c>
      <c r="E5642" t="s">
        <v>36</v>
      </c>
      <c r="F5642" s="5" t="s">
        <v>10055</v>
      </c>
      <c r="G5642" t="s">
        <v>10056</v>
      </c>
      <c r="H5642" t="s">
        <v>162</v>
      </c>
      <c r="I5642" t="s">
        <v>31</v>
      </c>
      <c r="J5642" t="s">
        <v>2</v>
      </c>
    </row>
    <row r="5643" spans="1:10" ht="18.75" customHeight="1">
      <c r="A5643" s="5" t="s">
        <v>26</v>
      </c>
      <c r="B5643" t="s">
        <v>6</v>
      </c>
      <c r="C5643" t="s">
        <v>27</v>
      </c>
      <c r="D5643" t="s">
        <v>13</v>
      </c>
      <c r="E5643" t="s">
        <v>36</v>
      </c>
      <c r="F5643" s="5" t="s">
        <v>10057</v>
      </c>
      <c r="G5643" t="s">
        <v>10058</v>
      </c>
      <c r="H5643" t="s">
        <v>162</v>
      </c>
      <c r="I5643" t="s">
        <v>28</v>
      </c>
      <c r="J5643" t="s">
        <v>1</v>
      </c>
    </row>
    <row r="5644" spans="1:10" ht="18.75" customHeight="1">
      <c r="A5644" s="5" t="s">
        <v>26</v>
      </c>
      <c r="B5644" t="s">
        <v>6</v>
      </c>
      <c r="C5644" t="s">
        <v>27</v>
      </c>
      <c r="D5644" t="s">
        <v>13</v>
      </c>
      <c r="E5644" t="s">
        <v>36</v>
      </c>
      <c r="F5644" s="5" t="s">
        <v>10059</v>
      </c>
      <c r="G5644" t="s">
        <v>10060</v>
      </c>
      <c r="H5644" t="s">
        <v>162</v>
      </c>
      <c r="I5644" t="s">
        <v>31</v>
      </c>
      <c r="J5644" t="s">
        <v>2</v>
      </c>
    </row>
    <row r="5645" spans="1:10" ht="18.75" customHeight="1">
      <c r="A5645" s="5" t="s">
        <v>26</v>
      </c>
      <c r="B5645" t="s">
        <v>6</v>
      </c>
      <c r="C5645" t="s">
        <v>27</v>
      </c>
      <c r="D5645" t="s">
        <v>13</v>
      </c>
      <c r="E5645" t="s">
        <v>36</v>
      </c>
      <c r="F5645" s="5" t="s">
        <v>10061</v>
      </c>
      <c r="G5645" t="s">
        <v>10062</v>
      </c>
      <c r="H5645" t="s">
        <v>162</v>
      </c>
      <c r="I5645" t="s">
        <v>31</v>
      </c>
      <c r="J5645" t="s">
        <v>2</v>
      </c>
    </row>
    <row r="5646" spans="1:10" ht="18.75" customHeight="1">
      <c r="A5646" s="5" t="s">
        <v>26</v>
      </c>
      <c r="B5646" t="s">
        <v>6</v>
      </c>
      <c r="C5646" t="s">
        <v>27</v>
      </c>
      <c r="D5646" t="s">
        <v>13</v>
      </c>
      <c r="E5646" t="s">
        <v>36</v>
      </c>
      <c r="F5646" s="5" t="s">
        <v>10063</v>
      </c>
      <c r="G5646" t="s">
        <v>10064</v>
      </c>
      <c r="H5646" t="s">
        <v>162</v>
      </c>
      <c r="I5646" t="s">
        <v>31</v>
      </c>
      <c r="J5646" t="s">
        <v>2</v>
      </c>
    </row>
    <row r="5647" spans="1:10" ht="18.75" customHeight="1">
      <c r="A5647" s="5" t="s">
        <v>26</v>
      </c>
      <c r="B5647" t="s">
        <v>6</v>
      </c>
      <c r="C5647" t="s">
        <v>27</v>
      </c>
      <c r="D5647" t="s">
        <v>13</v>
      </c>
      <c r="E5647" t="s">
        <v>36</v>
      </c>
      <c r="F5647" s="5" t="s">
        <v>10065</v>
      </c>
      <c r="G5647" t="s">
        <v>10066</v>
      </c>
      <c r="H5647" t="s">
        <v>162</v>
      </c>
      <c r="I5647" t="s">
        <v>31</v>
      </c>
      <c r="J5647" t="s">
        <v>2</v>
      </c>
    </row>
    <row r="5648" spans="1:10" ht="18.75" customHeight="1">
      <c r="A5648" s="5" t="s">
        <v>26</v>
      </c>
      <c r="B5648" t="s">
        <v>6</v>
      </c>
      <c r="C5648" t="s">
        <v>27</v>
      </c>
      <c r="D5648" t="s">
        <v>13</v>
      </c>
      <c r="E5648" t="s">
        <v>36</v>
      </c>
      <c r="F5648" s="5" t="s">
        <v>10067</v>
      </c>
      <c r="G5648" t="s">
        <v>10068</v>
      </c>
      <c r="H5648" t="s">
        <v>162</v>
      </c>
      <c r="I5648" t="s">
        <v>31</v>
      </c>
      <c r="J5648" t="s">
        <v>2</v>
      </c>
    </row>
    <row r="5649" spans="1:10" ht="18.75" customHeight="1">
      <c r="A5649" s="5" t="s">
        <v>26</v>
      </c>
      <c r="B5649" t="s">
        <v>6</v>
      </c>
      <c r="C5649" t="s">
        <v>27</v>
      </c>
      <c r="D5649" t="s">
        <v>13</v>
      </c>
      <c r="E5649" t="s">
        <v>36</v>
      </c>
      <c r="F5649" s="5" t="s">
        <v>10069</v>
      </c>
      <c r="G5649" t="s">
        <v>10070</v>
      </c>
      <c r="H5649" t="s">
        <v>162</v>
      </c>
      <c r="I5649" t="s">
        <v>31</v>
      </c>
      <c r="J5649" t="s">
        <v>2</v>
      </c>
    </row>
    <row r="5650" spans="1:10" ht="18.75" customHeight="1">
      <c r="A5650" s="5" t="s">
        <v>26</v>
      </c>
      <c r="B5650" t="s">
        <v>6</v>
      </c>
      <c r="C5650" t="s">
        <v>27</v>
      </c>
      <c r="D5650" t="s">
        <v>13</v>
      </c>
      <c r="E5650" t="s">
        <v>36</v>
      </c>
      <c r="F5650" s="5" t="s">
        <v>10071</v>
      </c>
      <c r="G5650" t="s">
        <v>10072</v>
      </c>
      <c r="H5650" t="s">
        <v>162</v>
      </c>
      <c r="I5650" t="s">
        <v>31</v>
      </c>
      <c r="J5650" t="s">
        <v>2</v>
      </c>
    </row>
    <row r="5651" spans="1:10" ht="18.75" customHeight="1">
      <c r="A5651" s="5" t="s">
        <v>26</v>
      </c>
      <c r="B5651" t="s">
        <v>6</v>
      </c>
      <c r="C5651" t="s">
        <v>27</v>
      </c>
      <c r="D5651" t="s">
        <v>13</v>
      </c>
      <c r="E5651" t="s">
        <v>36</v>
      </c>
      <c r="F5651" s="5" t="s">
        <v>10073</v>
      </c>
      <c r="G5651" t="s">
        <v>10074</v>
      </c>
      <c r="H5651" t="s">
        <v>162</v>
      </c>
      <c r="I5651" t="s">
        <v>31</v>
      </c>
      <c r="J5651" t="s">
        <v>2</v>
      </c>
    </row>
    <row r="5652" spans="1:10" ht="18.75" customHeight="1">
      <c r="A5652" s="5" t="s">
        <v>26</v>
      </c>
      <c r="B5652" t="s">
        <v>6</v>
      </c>
      <c r="C5652" t="s">
        <v>27</v>
      </c>
      <c r="D5652" t="s">
        <v>13</v>
      </c>
      <c r="E5652" t="s">
        <v>36</v>
      </c>
      <c r="F5652" s="5" t="s">
        <v>10075</v>
      </c>
      <c r="G5652" t="s">
        <v>10076</v>
      </c>
      <c r="H5652" t="s">
        <v>162</v>
      </c>
      <c r="I5652" t="s">
        <v>31</v>
      </c>
      <c r="J5652" t="s">
        <v>2</v>
      </c>
    </row>
    <row r="5653" spans="1:10" ht="18.75" customHeight="1">
      <c r="A5653" s="5" t="s">
        <v>26</v>
      </c>
      <c r="B5653" t="s">
        <v>6</v>
      </c>
      <c r="C5653" t="s">
        <v>27</v>
      </c>
      <c r="D5653" t="s">
        <v>13</v>
      </c>
      <c r="E5653" t="s">
        <v>36</v>
      </c>
      <c r="F5653" s="5" t="s">
        <v>1538</v>
      </c>
      <c r="G5653" t="s">
        <v>1539</v>
      </c>
      <c r="H5653" t="s">
        <v>162</v>
      </c>
      <c r="I5653" t="s">
        <v>31</v>
      </c>
      <c r="J5653" t="s">
        <v>2</v>
      </c>
    </row>
    <row r="5654" spans="1:10" ht="18.75" customHeight="1">
      <c r="A5654" s="5" t="s">
        <v>26</v>
      </c>
      <c r="B5654" t="s">
        <v>6</v>
      </c>
      <c r="C5654" t="s">
        <v>27</v>
      </c>
      <c r="D5654" t="s">
        <v>13</v>
      </c>
      <c r="E5654" t="s">
        <v>36</v>
      </c>
      <c r="F5654" s="5" t="s">
        <v>1540</v>
      </c>
      <c r="G5654" t="s">
        <v>1541</v>
      </c>
      <c r="H5654" t="s">
        <v>162</v>
      </c>
      <c r="I5654" t="s">
        <v>31</v>
      </c>
      <c r="J5654" t="s">
        <v>1</v>
      </c>
    </row>
    <row r="5655" spans="1:10" ht="18.75" customHeight="1">
      <c r="A5655" s="5" t="s">
        <v>26</v>
      </c>
      <c r="B5655" t="s">
        <v>6</v>
      </c>
      <c r="C5655" t="s">
        <v>27</v>
      </c>
      <c r="D5655" t="s">
        <v>13</v>
      </c>
      <c r="E5655" t="s">
        <v>36</v>
      </c>
      <c r="F5655" s="5" t="s">
        <v>10077</v>
      </c>
      <c r="G5655" t="s">
        <v>10078</v>
      </c>
      <c r="H5655" t="s">
        <v>162</v>
      </c>
      <c r="I5655" t="s">
        <v>31</v>
      </c>
      <c r="J5655" t="s">
        <v>2</v>
      </c>
    </row>
    <row r="5656" spans="1:10" ht="18.75" customHeight="1">
      <c r="A5656" s="5" t="s">
        <v>26</v>
      </c>
      <c r="B5656" t="s">
        <v>6</v>
      </c>
      <c r="C5656" t="s">
        <v>27</v>
      </c>
      <c r="D5656" t="s">
        <v>13</v>
      </c>
      <c r="E5656" t="s">
        <v>36</v>
      </c>
      <c r="F5656" s="5" t="s">
        <v>1542</v>
      </c>
      <c r="G5656" t="s">
        <v>1543</v>
      </c>
      <c r="H5656" t="s">
        <v>162</v>
      </c>
      <c r="I5656" t="s">
        <v>31</v>
      </c>
      <c r="J5656" t="s">
        <v>2</v>
      </c>
    </row>
    <row r="5657" spans="1:10" ht="18.75" customHeight="1">
      <c r="A5657" s="5" t="s">
        <v>26</v>
      </c>
      <c r="B5657" t="s">
        <v>6</v>
      </c>
      <c r="C5657" t="s">
        <v>27</v>
      </c>
      <c r="D5657" t="s">
        <v>13</v>
      </c>
      <c r="E5657" t="s">
        <v>36</v>
      </c>
      <c r="F5657" s="5" t="s">
        <v>10079</v>
      </c>
      <c r="G5657" t="s">
        <v>10080</v>
      </c>
      <c r="H5657" t="s">
        <v>162</v>
      </c>
      <c r="I5657" t="s">
        <v>31</v>
      </c>
      <c r="J5657" t="s">
        <v>2</v>
      </c>
    </row>
    <row r="5658" spans="1:10" ht="18.75" customHeight="1">
      <c r="A5658" s="5" t="s">
        <v>26</v>
      </c>
      <c r="B5658" t="s">
        <v>6</v>
      </c>
      <c r="C5658" t="s">
        <v>27</v>
      </c>
      <c r="D5658" t="s">
        <v>13</v>
      </c>
      <c r="E5658" t="s">
        <v>36</v>
      </c>
      <c r="F5658" s="5" t="s">
        <v>10081</v>
      </c>
      <c r="G5658" t="s">
        <v>10082</v>
      </c>
      <c r="H5658" t="s">
        <v>162</v>
      </c>
      <c r="I5658" t="s">
        <v>31</v>
      </c>
      <c r="J5658" t="s">
        <v>1</v>
      </c>
    </row>
    <row r="5659" spans="1:10" ht="18.75" customHeight="1">
      <c r="A5659" s="5" t="s">
        <v>26</v>
      </c>
      <c r="B5659" t="s">
        <v>6</v>
      </c>
      <c r="C5659" t="s">
        <v>27</v>
      </c>
      <c r="D5659" t="s">
        <v>13</v>
      </c>
      <c r="E5659" t="s">
        <v>36</v>
      </c>
      <c r="F5659" s="5" t="s">
        <v>10083</v>
      </c>
      <c r="G5659" t="s">
        <v>10084</v>
      </c>
      <c r="H5659" t="s">
        <v>162</v>
      </c>
      <c r="I5659" t="s">
        <v>31</v>
      </c>
      <c r="J5659" t="s">
        <v>2</v>
      </c>
    </row>
    <row r="5660" spans="1:10" ht="18.75" customHeight="1">
      <c r="A5660" s="5" t="s">
        <v>26</v>
      </c>
      <c r="B5660" t="s">
        <v>6</v>
      </c>
      <c r="C5660" t="s">
        <v>27</v>
      </c>
      <c r="D5660" t="s">
        <v>13</v>
      </c>
      <c r="E5660" t="s">
        <v>36</v>
      </c>
      <c r="F5660" s="5" t="s">
        <v>10085</v>
      </c>
      <c r="G5660" t="s">
        <v>10086</v>
      </c>
      <c r="H5660" t="s">
        <v>162</v>
      </c>
      <c r="I5660" t="s">
        <v>31</v>
      </c>
      <c r="J5660" t="s">
        <v>2</v>
      </c>
    </row>
    <row r="5661" spans="1:10" ht="18.75" customHeight="1">
      <c r="A5661" s="5" t="s">
        <v>26</v>
      </c>
      <c r="B5661" t="s">
        <v>6</v>
      </c>
      <c r="C5661" t="s">
        <v>27</v>
      </c>
      <c r="D5661" t="s">
        <v>13</v>
      </c>
      <c r="E5661" t="s">
        <v>36</v>
      </c>
      <c r="F5661" s="5" t="s">
        <v>10087</v>
      </c>
      <c r="G5661" t="s">
        <v>10088</v>
      </c>
      <c r="H5661" t="s">
        <v>162</v>
      </c>
      <c r="I5661" t="s">
        <v>31</v>
      </c>
      <c r="J5661" t="s">
        <v>2</v>
      </c>
    </row>
    <row r="5662" spans="1:10" ht="18.75" customHeight="1">
      <c r="A5662" s="5" t="s">
        <v>26</v>
      </c>
      <c r="B5662" t="s">
        <v>6</v>
      </c>
      <c r="C5662" t="s">
        <v>27</v>
      </c>
      <c r="D5662" t="s">
        <v>13</v>
      </c>
      <c r="E5662" t="s">
        <v>36</v>
      </c>
      <c r="F5662" s="5" t="s">
        <v>10089</v>
      </c>
      <c r="G5662" t="s">
        <v>10090</v>
      </c>
      <c r="H5662" t="s">
        <v>162</v>
      </c>
      <c r="I5662" t="s">
        <v>31</v>
      </c>
      <c r="J5662" t="s">
        <v>2</v>
      </c>
    </row>
    <row r="5663" spans="1:10" ht="18.75" customHeight="1">
      <c r="A5663" s="5" t="s">
        <v>26</v>
      </c>
      <c r="B5663" t="s">
        <v>6</v>
      </c>
      <c r="C5663" t="s">
        <v>27</v>
      </c>
      <c r="D5663" t="s">
        <v>13</v>
      </c>
      <c r="E5663" t="s">
        <v>36</v>
      </c>
      <c r="F5663" s="5" t="s">
        <v>10091</v>
      </c>
      <c r="G5663" t="s">
        <v>10092</v>
      </c>
      <c r="H5663" t="s">
        <v>162</v>
      </c>
      <c r="I5663" t="s">
        <v>31</v>
      </c>
      <c r="J5663" t="s">
        <v>2</v>
      </c>
    </row>
    <row r="5664" spans="1:10" ht="18.75" customHeight="1">
      <c r="A5664" s="5" t="s">
        <v>26</v>
      </c>
      <c r="B5664" t="s">
        <v>6</v>
      </c>
      <c r="C5664" t="s">
        <v>27</v>
      </c>
      <c r="D5664" t="s">
        <v>13</v>
      </c>
      <c r="E5664" t="s">
        <v>59</v>
      </c>
      <c r="F5664" s="5" t="s">
        <v>10093</v>
      </c>
      <c r="G5664" t="s">
        <v>10094</v>
      </c>
      <c r="H5664" t="s">
        <v>162</v>
      </c>
      <c r="I5664" t="s">
        <v>31</v>
      </c>
      <c r="J5664" t="s">
        <v>2</v>
      </c>
    </row>
    <row r="5665" spans="1:10" ht="18.75" customHeight="1">
      <c r="A5665" s="5" t="s">
        <v>26</v>
      </c>
      <c r="B5665" t="s">
        <v>6</v>
      </c>
      <c r="C5665" t="s">
        <v>27</v>
      </c>
      <c r="D5665" t="s">
        <v>13</v>
      </c>
      <c r="E5665" t="s">
        <v>59</v>
      </c>
      <c r="F5665" s="5" t="s">
        <v>10095</v>
      </c>
      <c r="G5665" t="s">
        <v>10096</v>
      </c>
      <c r="H5665" t="s">
        <v>162</v>
      </c>
      <c r="I5665" t="s">
        <v>31</v>
      </c>
      <c r="J5665" t="s">
        <v>1</v>
      </c>
    </row>
    <row r="5666" spans="1:10" ht="18.75" customHeight="1">
      <c r="A5666" s="5" t="s">
        <v>26</v>
      </c>
      <c r="B5666" t="s">
        <v>6</v>
      </c>
      <c r="C5666" t="s">
        <v>27</v>
      </c>
      <c r="D5666" t="s">
        <v>13</v>
      </c>
      <c r="E5666" t="s">
        <v>59</v>
      </c>
      <c r="F5666" s="5" t="s">
        <v>10097</v>
      </c>
      <c r="G5666" t="s">
        <v>10098</v>
      </c>
      <c r="H5666" t="s">
        <v>162</v>
      </c>
      <c r="I5666" t="s">
        <v>31</v>
      </c>
      <c r="J5666" t="s">
        <v>2</v>
      </c>
    </row>
    <row r="5667" spans="1:10" ht="18.75" customHeight="1">
      <c r="A5667" s="5" t="s">
        <v>26</v>
      </c>
      <c r="B5667" t="s">
        <v>6</v>
      </c>
      <c r="C5667" t="s">
        <v>27</v>
      </c>
      <c r="D5667" t="s">
        <v>13</v>
      </c>
      <c r="E5667" t="s">
        <v>59</v>
      </c>
      <c r="F5667" s="5" t="s">
        <v>10099</v>
      </c>
      <c r="G5667" t="s">
        <v>10100</v>
      </c>
      <c r="H5667" t="s">
        <v>162</v>
      </c>
      <c r="I5667" t="s">
        <v>31</v>
      </c>
      <c r="J5667" t="s">
        <v>1</v>
      </c>
    </row>
    <row r="5668" spans="1:10" ht="18.75" customHeight="1">
      <c r="A5668" s="5" t="s">
        <v>26</v>
      </c>
      <c r="B5668" t="s">
        <v>6</v>
      </c>
      <c r="C5668" t="s">
        <v>27</v>
      </c>
      <c r="D5668" t="s">
        <v>13</v>
      </c>
      <c r="E5668" t="s">
        <v>59</v>
      </c>
      <c r="F5668" s="5" t="s">
        <v>10101</v>
      </c>
      <c r="G5668" t="s">
        <v>10102</v>
      </c>
      <c r="H5668" t="s">
        <v>162</v>
      </c>
      <c r="I5668" t="s">
        <v>31</v>
      </c>
      <c r="J5668" t="s">
        <v>2</v>
      </c>
    </row>
    <row r="5669" spans="1:10" ht="18.75" customHeight="1">
      <c r="A5669" s="5" t="s">
        <v>26</v>
      </c>
      <c r="B5669" t="s">
        <v>6</v>
      </c>
      <c r="C5669" t="s">
        <v>27</v>
      </c>
      <c r="D5669" t="s">
        <v>13</v>
      </c>
      <c r="E5669" t="s">
        <v>59</v>
      </c>
      <c r="F5669" s="5" t="s">
        <v>10103</v>
      </c>
      <c r="G5669" t="s">
        <v>10104</v>
      </c>
      <c r="H5669" t="s">
        <v>162</v>
      </c>
      <c r="I5669" t="s">
        <v>31</v>
      </c>
      <c r="J5669" t="s">
        <v>2</v>
      </c>
    </row>
    <row r="5670" spans="1:10" ht="18.75" customHeight="1">
      <c r="A5670" s="5" t="s">
        <v>26</v>
      </c>
      <c r="B5670" t="s">
        <v>6</v>
      </c>
      <c r="C5670" t="s">
        <v>27</v>
      </c>
      <c r="D5670" t="s">
        <v>13</v>
      </c>
      <c r="E5670" t="s">
        <v>59</v>
      </c>
      <c r="F5670" s="5" t="s">
        <v>10105</v>
      </c>
      <c r="G5670" t="s">
        <v>10106</v>
      </c>
      <c r="H5670" t="s">
        <v>162</v>
      </c>
      <c r="I5670" t="s">
        <v>31</v>
      </c>
      <c r="J5670" t="s">
        <v>2</v>
      </c>
    </row>
    <row r="5671" spans="1:10" ht="18.75" customHeight="1">
      <c r="A5671" s="5" t="s">
        <v>26</v>
      </c>
      <c r="B5671" t="s">
        <v>6</v>
      </c>
      <c r="C5671" t="s">
        <v>27</v>
      </c>
      <c r="D5671" t="s">
        <v>13</v>
      </c>
      <c r="E5671" t="s">
        <v>59</v>
      </c>
      <c r="F5671" s="5" t="s">
        <v>10107</v>
      </c>
      <c r="G5671" t="s">
        <v>130</v>
      </c>
      <c r="H5671" t="s">
        <v>162</v>
      </c>
      <c r="I5671" t="s">
        <v>31</v>
      </c>
      <c r="J5671" t="s">
        <v>1</v>
      </c>
    </row>
    <row r="5672" spans="1:10" ht="18.75" customHeight="1">
      <c r="A5672" s="5" t="s">
        <v>26</v>
      </c>
      <c r="B5672" t="s">
        <v>6</v>
      </c>
      <c r="C5672" t="s">
        <v>27</v>
      </c>
      <c r="D5672" t="s">
        <v>13</v>
      </c>
      <c r="E5672" t="s">
        <v>59</v>
      </c>
      <c r="F5672" s="5" t="s">
        <v>1546</v>
      </c>
      <c r="G5672" t="s">
        <v>1547</v>
      </c>
      <c r="H5672" t="s">
        <v>162</v>
      </c>
      <c r="I5672" t="s">
        <v>31</v>
      </c>
      <c r="J5672" t="s">
        <v>1</v>
      </c>
    </row>
    <row r="5673" spans="1:10" ht="18.75" customHeight="1">
      <c r="A5673" s="5" t="s">
        <v>26</v>
      </c>
      <c r="B5673" t="s">
        <v>6</v>
      </c>
      <c r="C5673" t="s">
        <v>27</v>
      </c>
      <c r="D5673" t="s">
        <v>13</v>
      </c>
      <c r="E5673" t="s">
        <v>59</v>
      </c>
      <c r="F5673" s="5" t="s">
        <v>10108</v>
      </c>
      <c r="G5673" t="s">
        <v>10109</v>
      </c>
      <c r="H5673" t="s">
        <v>162</v>
      </c>
      <c r="I5673" t="s">
        <v>31</v>
      </c>
      <c r="J5673" t="s">
        <v>2</v>
      </c>
    </row>
    <row r="5674" spans="1:10" ht="18.75" customHeight="1">
      <c r="A5674" s="5" t="s">
        <v>26</v>
      </c>
      <c r="B5674" t="s">
        <v>6</v>
      </c>
      <c r="C5674" t="s">
        <v>27</v>
      </c>
      <c r="D5674" t="s">
        <v>13</v>
      </c>
      <c r="E5674" t="s">
        <v>59</v>
      </c>
      <c r="F5674" s="5" t="s">
        <v>10110</v>
      </c>
      <c r="G5674" t="s">
        <v>10111</v>
      </c>
      <c r="H5674" t="s">
        <v>162</v>
      </c>
      <c r="I5674" t="s">
        <v>31</v>
      </c>
      <c r="J5674" t="s">
        <v>1</v>
      </c>
    </row>
    <row r="5675" spans="1:10" ht="18.75" customHeight="1">
      <c r="A5675" s="5" t="s">
        <v>26</v>
      </c>
      <c r="B5675" t="s">
        <v>6</v>
      </c>
      <c r="C5675" t="s">
        <v>27</v>
      </c>
      <c r="D5675" t="s">
        <v>13</v>
      </c>
      <c r="E5675" t="s">
        <v>59</v>
      </c>
      <c r="F5675" s="5" t="s">
        <v>10112</v>
      </c>
      <c r="G5675" t="s">
        <v>10113</v>
      </c>
      <c r="H5675" t="s">
        <v>162</v>
      </c>
      <c r="I5675" t="s">
        <v>28</v>
      </c>
      <c r="J5675" t="s">
        <v>1</v>
      </c>
    </row>
    <row r="5676" spans="1:10" ht="18.75" customHeight="1">
      <c r="A5676" s="5" t="s">
        <v>26</v>
      </c>
      <c r="B5676" t="s">
        <v>6</v>
      </c>
      <c r="C5676" t="s">
        <v>27</v>
      </c>
      <c r="D5676" t="s">
        <v>13</v>
      </c>
      <c r="E5676" t="s">
        <v>59</v>
      </c>
      <c r="F5676" s="5" t="s">
        <v>10114</v>
      </c>
      <c r="G5676" t="s">
        <v>10115</v>
      </c>
      <c r="H5676" t="s">
        <v>162</v>
      </c>
      <c r="I5676" t="s">
        <v>28</v>
      </c>
      <c r="J5676" t="s">
        <v>1</v>
      </c>
    </row>
    <row r="5677" spans="1:10" ht="18.75" customHeight="1">
      <c r="A5677" s="5" t="s">
        <v>26</v>
      </c>
      <c r="B5677" t="s">
        <v>6</v>
      </c>
      <c r="C5677" t="s">
        <v>27</v>
      </c>
      <c r="D5677" t="s">
        <v>13</v>
      </c>
      <c r="E5677" t="s">
        <v>59</v>
      </c>
      <c r="F5677" s="5" t="s">
        <v>10116</v>
      </c>
      <c r="G5677" t="s">
        <v>10117</v>
      </c>
      <c r="H5677" t="s">
        <v>162</v>
      </c>
      <c r="I5677" t="s">
        <v>28</v>
      </c>
      <c r="J5677" t="s">
        <v>1</v>
      </c>
    </row>
    <row r="5678" spans="1:10" ht="18.75" customHeight="1">
      <c r="A5678" s="5" t="s">
        <v>26</v>
      </c>
      <c r="B5678" t="s">
        <v>6</v>
      </c>
      <c r="C5678" t="s">
        <v>27</v>
      </c>
      <c r="D5678" t="s">
        <v>13</v>
      </c>
      <c r="E5678" t="s">
        <v>59</v>
      </c>
      <c r="F5678" s="5" t="s">
        <v>10118</v>
      </c>
      <c r="G5678" t="s">
        <v>10119</v>
      </c>
      <c r="H5678" t="s">
        <v>162</v>
      </c>
      <c r="I5678" t="s">
        <v>31</v>
      </c>
      <c r="J5678" t="s">
        <v>1</v>
      </c>
    </row>
    <row r="5679" spans="1:10" ht="18.75" customHeight="1">
      <c r="A5679" s="5" t="s">
        <v>26</v>
      </c>
      <c r="B5679" t="s">
        <v>6</v>
      </c>
      <c r="C5679" t="s">
        <v>27</v>
      </c>
      <c r="D5679" t="s">
        <v>13</v>
      </c>
      <c r="E5679" t="s">
        <v>59</v>
      </c>
      <c r="F5679" s="5" t="s">
        <v>10120</v>
      </c>
      <c r="G5679" t="s">
        <v>10121</v>
      </c>
      <c r="H5679" t="s">
        <v>162</v>
      </c>
      <c r="I5679" t="s">
        <v>31</v>
      </c>
      <c r="J5679" t="s">
        <v>2</v>
      </c>
    </row>
    <row r="5680" spans="1:10" ht="18.75" customHeight="1">
      <c r="A5680" s="5" t="s">
        <v>26</v>
      </c>
      <c r="B5680" t="s">
        <v>6</v>
      </c>
      <c r="C5680" t="s">
        <v>27</v>
      </c>
      <c r="D5680" t="s">
        <v>13</v>
      </c>
      <c r="E5680" t="s">
        <v>59</v>
      </c>
      <c r="F5680" s="5" t="s">
        <v>10122</v>
      </c>
      <c r="G5680" t="s">
        <v>10123</v>
      </c>
      <c r="H5680" t="s">
        <v>162</v>
      </c>
      <c r="I5680" t="s">
        <v>31</v>
      </c>
      <c r="J5680" t="s">
        <v>2</v>
      </c>
    </row>
    <row r="5681" spans="1:10" ht="18.75" customHeight="1">
      <c r="A5681" s="5" t="s">
        <v>26</v>
      </c>
      <c r="B5681" t="s">
        <v>6</v>
      </c>
      <c r="C5681" t="s">
        <v>27</v>
      </c>
      <c r="D5681" t="s">
        <v>13</v>
      </c>
      <c r="E5681" t="s">
        <v>59</v>
      </c>
      <c r="F5681" s="5" t="s">
        <v>10124</v>
      </c>
      <c r="G5681" t="s">
        <v>10125</v>
      </c>
      <c r="H5681" t="s">
        <v>162</v>
      </c>
      <c r="I5681" t="s">
        <v>31</v>
      </c>
      <c r="J5681" t="s">
        <v>1</v>
      </c>
    </row>
    <row r="5682" spans="1:10" ht="18.75" customHeight="1">
      <c r="A5682" s="5" t="s">
        <v>26</v>
      </c>
      <c r="B5682" t="s">
        <v>6</v>
      </c>
      <c r="C5682" t="s">
        <v>27</v>
      </c>
      <c r="D5682" t="s">
        <v>13</v>
      </c>
      <c r="E5682" t="s">
        <v>59</v>
      </c>
      <c r="F5682" s="5" t="s">
        <v>10126</v>
      </c>
      <c r="G5682" t="s">
        <v>10127</v>
      </c>
      <c r="H5682" t="s">
        <v>162</v>
      </c>
      <c r="I5682" t="s">
        <v>31</v>
      </c>
      <c r="J5682" t="s">
        <v>2</v>
      </c>
    </row>
    <row r="5683" spans="1:10" ht="18.75" customHeight="1">
      <c r="A5683" s="5" t="s">
        <v>26</v>
      </c>
      <c r="B5683" t="s">
        <v>6</v>
      </c>
      <c r="C5683" t="s">
        <v>27</v>
      </c>
      <c r="D5683" t="s">
        <v>13</v>
      </c>
      <c r="E5683" t="s">
        <v>59</v>
      </c>
      <c r="F5683" s="5" t="s">
        <v>10128</v>
      </c>
      <c r="G5683" t="s">
        <v>10129</v>
      </c>
      <c r="H5683" t="s">
        <v>162</v>
      </c>
      <c r="I5683" t="s">
        <v>28</v>
      </c>
      <c r="J5683" t="s">
        <v>1</v>
      </c>
    </row>
    <row r="5684" spans="1:10" ht="18.75" customHeight="1">
      <c r="A5684" s="5" t="s">
        <v>26</v>
      </c>
      <c r="B5684" t="s">
        <v>6</v>
      </c>
      <c r="C5684" t="s">
        <v>27</v>
      </c>
      <c r="D5684" t="s">
        <v>13</v>
      </c>
      <c r="E5684" t="s">
        <v>59</v>
      </c>
      <c r="F5684" s="5" t="s">
        <v>10130</v>
      </c>
      <c r="G5684" t="s">
        <v>10131</v>
      </c>
      <c r="H5684" t="s">
        <v>162</v>
      </c>
      <c r="I5684" t="s">
        <v>28</v>
      </c>
      <c r="J5684" t="s">
        <v>1</v>
      </c>
    </row>
    <row r="5685" spans="1:10" ht="18.75" customHeight="1">
      <c r="A5685" s="5" t="s">
        <v>26</v>
      </c>
      <c r="B5685" t="s">
        <v>6</v>
      </c>
      <c r="C5685" t="s">
        <v>27</v>
      </c>
      <c r="D5685" t="s">
        <v>13</v>
      </c>
      <c r="E5685" t="s">
        <v>59</v>
      </c>
      <c r="F5685" s="5" t="s">
        <v>10132</v>
      </c>
      <c r="G5685" t="s">
        <v>10133</v>
      </c>
      <c r="H5685" t="s">
        <v>162</v>
      </c>
      <c r="I5685" t="s">
        <v>31</v>
      </c>
      <c r="J5685" t="s">
        <v>2</v>
      </c>
    </row>
    <row r="5686" spans="1:10" ht="18.75" customHeight="1">
      <c r="A5686" s="5" t="s">
        <v>26</v>
      </c>
      <c r="B5686" t="s">
        <v>6</v>
      </c>
      <c r="C5686" t="s">
        <v>27</v>
      </c>
      <c r="D5686" t="s">
        <v>13</v>
      </c>
      <c r="E5686" t="s">
        <v>59</v>
      </c>
      <c r="F5686" s="5" t="s">
        <v>10134</v>
      </c>
      <c r="G5686" t="s">
        <v>10094</v>
      </c>
      <c r="H5686" t="s">
        <v>162</v>
      </c>
      <c r="I5686" t="s">
        <v>31</v>
      </c>
      <c r="J5686" t="s">
        <v>2</v>
      </c>
    </row>
    <row r="5687" spans="1:10" ht="18.75" customHeight="1">
      <c r="A5687" s="5" t="s">
        <v>26</v>
      </c>
      <c r="B5687" t="s">
        <v>6</v>
      </c>
      <c r="C5687" t="s">
        <v>27</v>
      </c>
      <c r="D5687" t="s">
        <v>13</v>
      </c>
      <c r="E5687" t="s">
        <v>59</v>
      </c>
      <c r="F5687" s="5" t="s">
        <v>10135</v>
      </c>
      <c r="G5687" t="s">
        <v>10136</v>
      </c>
      <c r="H5687" t="s">
        <v>162</v>
      </c>
      <c r="I5687" t="s">
        <v>31</v>
      </c>
      <c r="J5687" t="s">
        <v>2</v>
      </c>
    </row>
    <row r="5688" spans="1:10" ht="18.75" customHeight="1">
      <c r="A5688" s="5" t="s">
        <v>26</v>
      </c>
      <c r="B5688" t="s">
        <v>6</v>
      </c>
      <c r="C5688" t="s">
        <v>27</v>
      </c>
      <c r="D5688" t="s">
        <v>13</v>
      </c>
      <c r="E5688" t="s">
        <v>59</v>
      </c>
      <c r="F5688" s="5" t="s">
        <v>10137</v>
      </c>
      <c r="G5688" t="s">
        <v>10138</v>
      </c>
      <c r="H5688" t="s">
        <v>162</v>
      </c>
      <c r="I5688" t="s">
        <v>31</v>
      </c>
      <c r="J5688" t="s">
        <v>2</v>
      </c>
    </row>
    <row r="5689" spans="1:10" ht="18.75" customHeight="1">
      <c r="A5689" s="5" t="s">
        <v>26</v>
      </c>
      <c r="B5689" t="s">
        <v>6</v>
      </c>
      <c r="C5689" t="s">
        <v>27</v>
      </c>
      <c r="D5689" t="s">
        <v>13</v>
      </c>
      <c r="E5689" t="s">
        <v>59</v>
      </c>
      <c r="F5689" s="5" t="s">
        <v>10139</v>
      </c>
      <c r="G5689" t="s">
        <v>10140</v>
      </c>
      <c r="H5689" t="s">
        <v>162</v>
      </c>
      <c r="I5689" t="s">
        <v>31</v>
      </c>
      <c r="J5689" t="s">
        <v>2</v>
      </c>
    </row>
    <row r="5690" spans="1:10" ht="18.75" customHeight="1">
      <c r="A5690" s="5" t="s">
        <v>26</v>
      </c>
      <c r="B5690" t="s">
        <v>6</v>
      </c>
      <c r="C5690" t="s">
        <v>27</v>
      </c>
      <c r="D5690" t="s">
        <v>13</v>
      </c>
      <c r="E5690" t="s">
        <v>59</v>
      </c>
      <c r="F5690" s="5" t="s">
        <v>10141</v>
      </c>
      <c r="G5690" t="s">
        <v>10142</v>
      </c>
      <c r="H5690" t="s">
        <v>162</v>
      </c>
      <c r="I5690" t="s">
        <v>31</v>
      </c>
      <c r="J5690" t="s">
        <v>2</v>
      </c>
    </row>
    <row r="5691" spans="1:10" ht="18.75" customHeight="1">
      <c r="A5691" s="5" t="s">
        <v>26</v>
      </c>
      <c r="B5691" t="s">
        <v>6</v>
      </c>
      <c r="C5691" t="s">
        <v>27</v>
      </c>
      <c r="D5691" t="s">
        <v>13</v>
      </c>
      <c r="E5691" t="s">
        <v>59</v>
      </c>
      <c r="F5691" s="5" t="s">
        <v>10143</v>
      </c>
      <c r="G5691" t="s">
        <v>10144</v>
      </c>
      <c r="H5691" t="s">
        <v>162</v>
      </c>
      <c r="I5691" t="s">
        <v>28</v>
      </c>
      <c r="J5691" t="s">
        <v>1</v>
      </c>
    </row>
    <row r="5692" spans="1:10" ht="18.75" customHeight="1">
      <c r="A5692" s="5" t="s">
        <v>26</v>
      </c>
      <c r="B5692" t="s">
        <v>6</v>
      </c>
      <c r="C5692" t="s">
        <v>27</v>
      </c>
      <c r="D5692" t="s">
        <v>13</v>
      </c>
      <c r="E5692" t="s">
        <v>59</v>
      </c>
      <c r="F5692" s="5" t="s">
        <v>10145</v>
      </c>
      <c r="G5692" t="s">
        <v>10096</v>
      </c>
      <c r="H5692" t="s">
        <v>162</v>
      </c>
      <c r="I5692" t="s">
        <v>31</v>
      </c>
      <c r="J5692" t="s">
        <v>1</v>
      </c>
    </row>
    <row r="5693" spans="1:10" ht="18.75" customHeight="1">
      <c r="A5693" s="5" t="s">
        <v>26</v>
      </c>
      <c r="B5693" t="s">
        <v>6</v>
      </c>
      <c r="C5693" t="s">
        <v>27</v>
      </c>
      <c r="D5693" t="s">
        <v>13</v>
      </c>
      <c r="E5693" t="s">
        <v>59</v>
      </c>
      <c r="F5693" s="5" t="s">
        <v>10146</v>
      </c>
      <c r="G5693" t="s">
        <v>10147</v>
      </c>
      <c r="H5693" t="s">
        <v>162</v>
      </c>
      <c r="I5693" t="s">
        <v>31</v>
      </c>
      <c r="J5693" t="s">
        <v>2</v>
      </c>
    </row>
    <row r="5694" spans="1:10" ht="18.75" customHeight="1">
      <c r="A5694" s="5" t="s">
        <v>26</v>
      </c>
      <c r="B5694" t="s">
        <v>6</v>
      </c>
      <c r="C5694" t="s">
        <v>27</v>
      </c>
      <c r="D5694" t="s">
        <v>13</v>
      </c>
      <c r="E5694" t="s">
        <v>59</v>
      </c>
      <c r="F5694" s="5" t="s">
        <v>10148</v>
      </c>
      <c r="G5694" t="s">
        <v>10149</v>
      </c>
      <c r="H5694" t="s">
        <v>162</v>
      </c>
      <c r="I5694" t="s">
        <v>31</v>
      </c>
      <c r="J5694" t="s">
        <v>2</v>
      </c>
    </row>
    <row r="5695" spans="1:10" ht="18.75" customHeight="1">
      <c r="A5695" s="5" t="s">
        <v>26</v>
      </c>
      <c r="B5695" t="s">
        <v>6</v>
      </c>
      <c r="C5695" t="s">
        <v>27</v>
      </c>
      <c r="D5695" t="s">
        <v>13</v>
      </c>
      <c r="E5695" t="s">
        <v>102</v>
      </c>
      <c r="F5695" s="5" t="s">
        <v>10150</v>
      </c>
      <c r="G5695" t="s">
        <v>10151</v>
      </c>
      <c r="H5695" t="s">
        <v>162</v>
      </c>
      <c r="I5695" t="s">
        <v>31</v>
      </c>
      <c r="J5695" t="s">
        <v>2</v>
      </c>
    </row>
    <row r="5696" spans="1:10" ht="18.75" customHeight="1">
      <c r="A5696" s="5" t="s">
        <v>26</v>
      </c>
      <c r="B5696" t="s">
        <v>6</v>
      </c>
      <c r="C5696" t="s">
        <v>27</v>
      </c>
      <c r="D5696" t="s">
        <v>13</v>
      </c>
      <c r="E5696" t="s">
        <v>102</v>
      </c>
      <c r="F5696" s="5" t="s">
        <v>10152</v>
      </c>
      <c r="G5696" t="s">
        <v>10153</v>
      </c>
      <c r="H5696" t="s">
        <v>162</v>
      </c>
      <c r="I5696" t="s">
        <v>31</v>
      </c>
      <c r="J5696" t="s">
        <v>2</v>
      </c>
    </row>
    <row r="5697" spans="1:10" ht="18.75" customHeight="1">
      <c r="A5697" s="5" t="s">
        <v>26</v>
      </c>
      <c r="B5697" t="s">
        <v>6</v>
      </c>
      <c r="C5697" t="s">
        <v>27</v>
      </c>
      <c r="D5697" t="s">
        <v>13</v>
      </c>
      <c r="E5697" t="s">
        <v>102</v>
      </c>
      <c r="F5697" s="5" t="s">
        <v>10154</v>
      </c>
      <c r="G5697" t="s">
        <v>10155</v>
      </c>
      <c r="H5697" t="s">
        <v>162</v>
      </c>
      <c r="I5697" t="s">
        <v>31</v>
      </c>
      <c r="J5697" t="s">
        <v>1</v>
      </c>
    </row>
    <row r="5698" spans="1:10" ht="18.75" customHeight="1">
      <c r="A5698" s="5" t="s">
        <v>26</v>
      </c>
      <c r="B5698" t="s">
        <v>6</v>
      </c>
      <c r="C5698" t="s">
        <v>27</v>
      </c>
      <c r="D5698" t="s">
        <v>13</v>
      </c>
      <c r="E5698" t="s">
        <v>102</v>
      </c>
      <c r="F5698" s="5" t="s">
        <v>10156</v>
      </c>
      <c r="G5698" t="s">
        <v>10157</v>
      </c>
      <c r="H5698" t="s">
        <v>162</v>
      </c>
      <c r="I5698" t="s">
        <v>31</v>
      </c>
      <c r="J5698" t="s">
        <v>2</v>
      </c>
    </row>
    <row r="5699" spans="1:10" ht="18.75" customHeight="1">
      <c r="A5699" s="5" t="s">
        <v>26</v>
      </c>
      <c r="B5699" t="s">
        <v>6</v>
      </c>
      <c r="C5699" t="s">
        <v>27</v>
      </c>
      <c r="D5699" t="s">
        <v>13</v>
      </c>
      <c r="E5699" t="s">
        <v>102</v>
      </c>
      <c r="F5699" s="5" t="s">
        <v>10158</v>
      </c>
      <c r="G5699" t="s">
        <v>10159</v>
      </c>
      <c r="H5699" t="s">
        <v>162</v>
      </c>
      <c r="I5699" t="s">
        <v>31</v>
      </c>
      <c r="J5699" t="s">
        <v>1</v>
      </c>
    </row>
    <row r="5700" spans="1:10" ht="18.75" customHeight="1">
      <c r="A5700" s="5" t="s">
        <v>26</v>
      </c>
      <c r="B5700" t="s">
        <v>6</v>
      </c>
      <c r="C5700" t="s">
        <v>27</v>
      </c>
      <c r="D5700" t="s">
        <v>13</v>
      </c>
      <c r="E5700" t="s">
        <v>102</v>
      </c>
      <c r="F5700" s="5" t="s">
        <v>10160</v>
      </c>
      <c r="G5700" t="s">
        <v>10161</v>
      </c>
      <c r="H5700" t="s">
        <v>162</v>
      </c>
      <c r="I5700" t="s">
        <v>31</v>
      </c>
      <c r="J5700" t="s">
        <v>2</v>
      </c>
    </row>
    <row r="5701" spans="1:10" ht="18.75" customHeight="1">
      <c r="A5701" s="5" t="s">
        <v>26</v>
      </c>
      <c r="B5701" t="s">
        <v>6</v>
      </c>
      <c r="C5701" t="s">
        <v>27</v>
      </c>
      <c r="D5701" t="s">
        <v>13</v>
      </c>
      <c r="E5701" t="s">
        <v>102</v>
      </c>
      <c r="F5701" s="5" t="s">
        <v>10162</v>
      </c>
      <c r="G5701" t="s">
        <v>10163</v>
      </c>
      <c r="H5701" t="s">
        <v>162</v>
      </c>
      <c r="I5701" t="s">
        <v>31</v>
      </c>
      <c r="J5701" t="s">
        <v>1</v>
      </c>
    </row>
    <row r="5702" spans="1:10" ht="18.75" customHeight="1">
      <c r="A5702" s="5" t="s">
        <v>26</v>
      </c>
      <c r="B5702" t="s">
        <v>6</v>
      </c>
      <c r="C5702" t="s">
        <v>27</v>
      </c>
      <c r="D5702" t="s">
        <v>13</v>
      </c>
      <c r="E5702" t="s">
        <v>102</v>
      </c>
      <c r="F5702" s="5" t="s">
        <v>10164</v>
      </c>
      <c r="G5702" t="s">
        <v>10165</v>
      </c>
      <c r="H5702" t="s">
        <v>162</v>
      </c>
      <c r="I5702" t="s">
        <v>31</v>
      </c>
      <c r="J5702" t="s">
        <v>2</v>
      </c>
    </row>
    <row r="5703" spans="1:10" ht="18.75" customHeight="1">
      <c r="A5703" s="5" t="s">
        <v>26</v>
      </c>
      <c r="B5703" t="s">
        <v>6</v>
      </c>
      <c r="C5703" t="s">
        <v>27</v>
      </c>
      <c r="D5703" t="s">
        <v>13</v>
      </c>
      <c r="E5703" t="s">
        <v>102</v>
      </c>
      <c r="F5703" s="5" t="s">
        <v>10166</v>
      </c>
      <c r="G5703" t="s">
        <v>10167</v>
      </c>
      <c r="H5703" t="s">
        <v>162</v>
      </c>
      <c r="I5703" t="s">
        <v>31</v>
      </c>
      <c r="J5703" t="s">
        <v>1</v>
      </c>
    </row>
    <row r="5704" spans="1:10" ht="18.75" customHeight="1">
      <c r="A5704" s="5" t="s">
        <v>26</v>
      </c>
      <c r="B5704" t="s">
        <v>6</v>
      </c>
      <c r="C5704" t="s">
        <v>27</v>
      </c>
      <c r="D5704" t="s">
        <v>13</v>
      </c>
      <c r="E5704" t="s">
        <v>102</v>
      </c>
      <c r="F5704" s="5" t="s">
        <v>10168</v>
      </c>
      <c r="G5704" t="s">
        <v>10169</v>
      </c>
      <c r="H5704" t="s">
        <v>162</v>
      </c>
      <c r="I5704" t="s">
        <v>31</v>
      </c>
      <c r="J5704" t="s">
        <v>2</v>
      </c>
    </row>
    <row r="5705" spans="1:10" ht="18.75" customHeight="1">
      <c r="A5705" s="5" t="s">
        <v>26</v>
      </c>
      <c r="B5705" t="s">
        <v>6</v>
      </c>
      <c r="C5705" t="s">
        <v>27</v>
      </c>
      <c r="D5705" t="s">
        <v>13</v>
      </c>
      <c r="E5705" t="s">
        <v>102</v>
      </c>
      <c r="F5705" s="5" t="s">
        <v>10170</v>
      </c>
      <c r="G5705" t="s">
        <v>10171</v>
      </c>
      <c r="H5705" t="s">
        <v>162</v>
      </c>
      <c r="I5705" t="s">
        <v>31</v>
      </c>
      <c r="J5705" t="s">
        <v>2</v>
      </c>
    </row>
    <row r="5706" spans="1:10" ht="18.75" customHeight="1">
      <c r="A5706" s="5" t="s">
        <v>26</v>
      </c>
      <c r="B5706" t="s">
        <v>6</v>
      </c>
      <c r="C5706" t="s">
        <v>27</v>
      </c>
      <c r="D5706" t="s">
        <v>13</v>
      </c>
      <c r="E5706" t="s">
        <v>102</v>
      </c>
      <c r="F5706" s="5" t="s">
        <v>10172</v>
      </c>
      <c r="G5706" t="s">
        <v>10173</v>
      </c>
      <c r="H5706" t="s">
        <v>162</v>
      </c>
      <c r="I5706" t="s">
        <v>31</v>
      </c>
      <c r="J5706" t="s">
        <v>2</v>
      </c>
    </row>
    <row r="5707" spans="1:10" ht="18.75" customHeight="1">
      <c r="A5707" s="5" t="s">
        <v>26</v>
      </c>
      <c r="B5707" t="s">
        <v>6</v>
      </c>
      <c r="C5707" t="s">
        <v>27</v>
      </c>
      <c r="D5707" t="s">
        <v>13</v>
      </c>
      <c r="E5707" t="s">
        <v>102</v>
      </c>
      <c r="F5707" s="5" t="s">
        <v>10174</v>
      </c>
      <c r="G5707" t="s">
        <v>10175</v>
      </c>
      <c r="H5707" t="s">
        <v>162</v>
      </c>
      <c r="I5707" t="s">
        <v>28</v>
      </c>
      <c r="J5707" t="s">
        <v>1</v>
      </c>
    </row>
    <row r="5708" spans="1:10" ht="18.75" customHeight="1">
      <c r="A5708" s="5" t="s">
        <v>26</v>
      </c>
      <c r="B5708" t="s">
        <v>6</v>
      </c>
      <c r="C5708" t="s">
        <v>27</v>
      </c>
      <c r="D5708" t="s">
        <v>13</v>
      </c>
      <c r="E5708" t="s">
        <v>102</v>
      </c>
      <c r="F5708" s="5" t="s">
        <v>10176</v>
      </c>
      <c r="G5708" t="s">
        <v>10159</v>
      </c>
      <c r="H5708" t="s">
        <v>162</v>
      </c>
      <c r="I5708" t="s">
        <v>31</v>
      </c>
      <c r="J5708" t="s">
        <v>1</v>
      </c>
    </row>
    <row r="5709" spans="1:10" ht="18.75" customHeight="1">
      <c r="A5709" s="5" t="s">
        <v>26</v>
      </c>
      <c r="B5709" t="s">
        <v>6</v>
      </c>
      <c r="C5709" t="s">
        <v>27</v>
      </c>
      <c r="D5709" t="s">
        <v>13</v>
      </c>
      <c r="E5709" t="s">
        <v>102</v>
      </c>
      <c r="F5709" s="5" t="s">
        <v>10177</v>
      </c>
      <c r="G5709" t="s">
        <v>10155</v>
      </c>
      <c r="H5709" t="s">
        <v>162</v>
      </c>
      <c r="I5709" t="s">
        <v>31</v>
      </c>
      <c r="J5709" t="s">
        <v>1</v>
      </c>
    </row>
    <row r="5710" spans="1:10" ht="18.75" customHeight="1">
      <c r="A5710" s="5" t="s">
        <v>26</v>
      </c>
      <c r="B5710" t="s">
        <v>6</v>
      </c>
      <c r="C5710" t="s">
        <v>27</v>
      </c>
      <c r="D5710" t="s">
        <v>13</v>
      </c>
      <c r="E5710" t="s">
        <v>102</v>
      </c>
      <c r="F5710" s="5" t="s">
        <v>1550</v>
      </c>
      <c r="G5710" t="s">
        <v>1551</v>
      </c>
      <c r="H5710" t="s">
        <v>162</v>
      </c>
      <c r="I5710" t="s">
        <v>28</v>
      </c>
      <c r="J5710" t="s">
        <v>1</v>
      </c>
    </row>
    <row r="5711" spans="1:10" ht="18.75" customHeight="1">
      <c r="A5711" s="5" t="s">
        <v>26</v>
      </c>
      <c r="B5711" t="s">
        <v>6</v>
      </c>
      <c r="C5711" t="s">
        <v>27</v>
      </c>
      <c r="D5711" t="s">
        <v>13</v>
      </c>
      <c r="E5711" t="s">
        <v>102</v>
      </c>
      <c r="F5711" s="5" t="s">
        <v>10178</v>
      </c>
      <c r="G5711" t="s">
        <v>10179</v>
      </c>
      <c r="H5711" t="s">
        <v>162</v>
      </c>
      <c r="I5711" t="s">
        <v>28</v>
      </c>
      <c r="J5711" t="s">
        <v>1</v>
      </c>
    </row>
    <row r="5712" spans="1:10" ht="18.75" customHeight="1">
      <c r="A5712" s="5" t="s">
        <v>26</v>
      </c>
      <c r="B5712" t="s">
        <v>6</v>
      </c>
      <c r="C5712" t="s">
        <v>27</v>
      </c>
      <c r="D5712" t="s">
        <v>13</v>
      </c>
      <c r="E5712" t="s">
        <v>102</v>
      </c>
      <c r="F5712" s="5" t="s">
        <v>10180</v>
      </c>
      <c r="G5712" t="s">
        <v>10181</v>
      </c>
      <c r="H5712" t="s">
        <v>162</v>
      </c>
      <c r="I5712" t="s">
        <v>28</v>
      </c>
      <c r="J5712" t="s">
        <v>1</v>
      </c>
    </row>
    <row r="5713" spans="1:10" ht="18.75" customHeight="1">
      <c r="A5713" s="5" t="s">
        <v>26</v>
      </c>
      <c r="B5713" t="s">
        <v>6</v>
      </c>
      <c r="C5713" t="s">
        <v>27</v>
      </c>
      <c r="D5713" t="s">
        <v>13</v>
      </c>
      <c r="E5713" t="s">
        <v>102</v>
      </c>
      <c r="F5713" s="5" t="s">
        <v>10182</v>
      </c>
      <c r="G5713" t="s">
        <v>10183</v>
      </c>
      <c r="H5713" t="s">
        <v>162</v>
      </c>
      <c r="I5713" t="s">
        <v>31</v>
      </c>
      <c r="J5713" t="s">
        <v>2</v>
      </c>
    </row>
    <row r="5714" spans="1:10" ht="18.75" customHeight="1">
      <c r="A5714" s="5" t="s">
        <v>26</v>
      </c>
      <c r="B5714" t="s">
        <v>6</v>
      </c>
      <c r="C5714" t="s">
        <v>27</v>
      </c>
      <c r="D5714" t="s">
        <v>13</v>
      </c>
      <c r="E5714" t="s">
        <v>102</v>
      </c>
      <c r="F5714" s="5" t="s">
        <v>10184</v>
      </c>
      <c r="G5714" t="s">
        <v>10185</v>
      </c>
      <c r="H5714" t="s">
        <v>162</v>
      </c>
      <c r="I5714" t="s">
        <v>31</v>
      </c>
      <c r="J5714" t="s">
        <v>2</v>
      </c>
    </row>
    <row r="5715" spans="1:10" ht="18.75" customHeight="1">
      <c r="A5715" s="5" t="s">
        <v>26</v>
      </c>
      <c r="B5715" t="s">
        <v>6</v>
      </c>
      <c r="C5715" t="s">
        <v>27</v>
      </c>
      <c r="D5715" t="s">
        <v>13</v>
      </c>
      <c r="E5715" t="s">
        <v>102</v>
      </c>
      <c r="F5715" s="5" t="s">
        <v>10186</v>
      </c>
      <c r="G5715" t="s">
        <v>10187</v>
      </c>
      <c r="H5715" t="s">
        <v>162</v>
      </c>
      <c r="I5715" t="s">
        <v>31</v>
      </c>
      <c r="J5715" t="s">
        <v>2</v>
      </c>
    </row>
    <row r="5716" spans="1:10" ht="18.75" customHeight="1">
      <c r="A5716" s="5" t="s">
        <v>26</v>
      </c>
      <c r="B5716" t="s">
        <v>6</v>
      </c>
      <c r="C5716" t="s">
        <v>27</v>
      </c>
      <c r="D5716" t="s">
        <v>13</v>
      </c>
      <c r="E5716" t="s">
        <v>102</v>
      </c>
      <c r="F5716" s="5" t="s">
        <v>10188</v>
      </c>
      <c r="G5716" t="s">
        <v>10189</v>
      </c>
      <c r="H5716" t="s">
        <v>162</v>
      </c>
      <c r="I5716" t="s">
        <v>31</v>
      </c>
      <c r="J5716" t="s">
        <v>1</v>
      </c>
    </row>
    <row r="5717" spans="1:10" ht="18.75" customHeight="1">
      <c r="A5717" s="5" t="s">
        <v>26</v>
      </c>
      <c r="B5717" t="s">
        <v>6</v>
      </c>
      <c r="C5717" t="s">
        <v>27</v>
      </c>
      <c r="D5717" t="s">
        <v>13</v>
      </c>
      <c r="E5717" t="s">
        <v>102</v>
      </c>
      <c r="F5717" s="5" t="s">
        <v>10190</v>
      </c>
      <c r="G5717" t="s">
        <v>10191</v>
      </c>
      <c r="H5717" t="s">
        <v>162</v>
      </c>
      <c r="I5717" t="s">
        <v>31</v>
      </c>
      <c r="J5717" t="s">
        <v>1</v>
      </c>
    </row>
    <row r="5718" spans="1:10" ht="18.75" customHeight="1">
      <c r="A5718" s="5" t="s">
        <v>26</v>
      </c>
      <c r="B5718" t="s">
        <v>6</v>
      </c>
      <c r="C5718" t="s">
        <v>27</v>
      </c>
      <c r="D5718" t="s">
        <v>13</v>
      </c>
      <c r="E5718" t="s">
        <v>102</v>
      </c>
      <c r="F5718" s="5" t="s">
        <v>10192</v>
      </c>
      <c r="G5718" t="s">
        <v>10193</v>
      </c>
      <c r="H5718" t="s">
        <v>162</v>
      </c>
      <c r="I5718" t="s">
        <v>31</v>
      </c>
      <c r="J5718" t="s">
        <v>1</v>
      </c>
    </row>
    <row r="5719" spans="1:10" ht="18.75" customHeight="1">
      <c r="A5719" s="5" t="s">
        <v>26</v>
      </c>
      <c r="B5719" t="s">
        <v>6</v>
      </c>
      <c r="C5719" t="s">
        <v>27</v>
      </c>
      <c r="D5719" t="s">
        <v>13</v>
      </c>
      <c r="E5719" t="s">
        <v>102</v>
      </c>
      <c r="F5719" s="5" t="s">
        <v>10194</v>
      </c>
      <c r="G5719" t="s">
        <v>10195</v>
      </c>
      <c r="H5719" t="s">
        <v>162</v>
      </c>
      <c r="I5719" t="s">
        <v>31</v>
      </c>
      <c r="J5719" t="s">
        <v>2</v>
      </c>
    </row>
    <row r="5720" spans="1:10" ht="18.75" customHeight="1">
      <c r="A5720" s="5" t="s">
        <v>26</v>
      </c>
      <c r="B5720" t="s">
        <v>6</v>
      </c>
      <c r="C5720" t="s">
        <v>27</v>
      </c>
      <c r="D5720" t="s">
        <v>13</v>
      </c>
      <c r="E5720" t="s">
        <v>102</v>
      </c>
      <c r="F5720" s="5" t="s">
        <v>10196</v>
      </c>
      <c r="G5720" t="s">
        <v>10197</v>
      </c>
      <c r="H5720" t="s">
        <v>162</v>
      </c>
      <c r="I5720" t="s">
        <v>28</v>
      </c>
      <c r="J5720" t="s">
        <v>1</v>
      </c>
    </row>
    <row r="5721" spans="1:10" ht="18.75" customHeight="1">
      <c r="A5721" s="5" t="s">
        <v>26</v>
      </c>
      <c r="B5721" t="s">
        <v>6</v>
      </c>
      <c r="C5721" t="s">
        <v>27</v>
      </c>
      <c r="D5721" t="s">
        <v>13</v>
      </c>
      <c r="E5721" t="s">
        <v>102</v>
      </c>
      <c r="F5721" s="5" t="s">
        <v>1552</v>
      </c>
      <c r="G5721" t="s">
        <v>1553</v>
      </c>
      <c r="H5721" t="s">
        <v>162</v>
      </c>
      <c r="I5721" t="s">
        <v>31</v>
      </c>
      <c r="J5721" t="s">
        <v>1</v>
      </c>
    </row>
    <row r="5722" spans="1:10" ht="18.75" customHeight="1">
      <c r="A5722" s="5" t="s">
        <v>26</v>
      </c>
      <c r="B5722" t="s">
        <v>6</v>
      </c>
      <c r="C5722" t="s">
        <v>27</v>
      </c>
      <c r="D5722" t="s">
        <v>13</v>
      </c>
      <c r="E5722" t="s">
        <v>102</v>
      </c>
      <c r="F5722" s="5" t="s">
        <v>10198</v>
      </c>
      <c r="G5722" t="s">
        <v>10199</v>
      </c>
      <c r="H5722" t="s">
        <v>162</v>
      </c>
      <c r="I5722" t="s">
        <v>31</v>
      </c>
      <c r="J5722" t="s">
        <v>2</v>
      </c>
    </row>
    <row r="5723" spans="1:10" ht="18.75" customHeight="1">
      <c r="A5723" s="5" t="s">
        <v>26</v>
      </c>
      <c r="B5723" t="s">
        <v>6</v>
      </c>
      <c r="C5723" t="s">
        <v>27</v>
      </c>
      <c r="D5723" t="s">
        <v>13</v>
      </c>
      <c r="E5723" t="s">
        <v>102</v>
      </c>
      <c r="F5723" s="5" t="s">
        <v>10200</v>
      </c>
      <c r="G5723" t="s">
        <v>10201</v>
      </c>
      <c r="H5723" t="s">
        <v>162</v>
      </c>
      <c r="I5723" t="s">
        <v>31</v>
      </c>
      <c r="J5723" t="s">
        <v>1</v>
      </c>
    </row>
    <row r="5724" spans="1:10" ht="18.75" customHeight="1">
      <c r="A5724" s="5" t="s">
        <v>26</v>
      </c>
      <c r="B5724" t="s">
        <v>6</v>
      </c>
      <c r="C5724" t="s">
        <v>27</v>
      </c>
      <c r="D5724" t="s">
        <v>13</v>
      </c>
      <c r="E5724" t="s">
        <v>102</v>
      </c>
      <c r="F5724" s="5" t="s">
        <v>10202</v>
      </c>
      <c r="G5724" t="s">
        <v>10203</v>
      </c>
      <c r="H5724" t="s">
        <v>162</v>
      </c>
      <c r="I5724" t="s">
        <v>31</v>
      </c>
      <c r="J5724" t="s">
        <v>2</v>
      </c>
    </row>
    <row r="5725" spans="1:10" ht="18.75" customHeight="1">
      <c r="A5725" s="5" t="s">
        <v>26</v>
      </c>
      <c r="B5725" t="s">
        <v>6</v>
      </c>
      <c r="C5725" t="s">
        <v>27</v>
      </c>
      <c r="D5725" t="s">
        <v>13</v>
      </c>
      <c r="E5725" t="s">
        <v>102</v>
      </c>
      <c r="F5725" s="5" t="s">
        <v>10204</v>
      </c>
      <c r="G5725" t="s">
        <v>10205</v>
      </c>
      <c r="H5725" t="s">
        <v>162</v>
      </c>
      <c r="I5725" t="s">
        <v>31</v>
      </c>
      <c r="J5725" t="s">
        <v>2</v>
      </c>
    </row>
    <row r="5726" spans="1:10" ht="18.75" customHeight="1">
      <c r="A5726" s="5" t="s">
        <v>26</v>
      </c>
      <c r="B5726" t="s">
        <v>6</v>
      </c>
      <c r="C5726" t="s">
        <v>27</v>
      </c>
      <c r="D5726" t="s">
        <v>13</v>
      </c>
      <c r="E5726" t="s">
        <v>102</v>
      </c>
      <c r="F5726" s="5" t="s">
        <v>10206</v>
      </c>
      <c r="G5726" t="s">
        <v>10207</v>
      </c>
      <c r="H5726" t="s">
        <v>162</v>
      </c>
      <c r="I5726" t="s">
        <v>31</v>
      </c>
      <c r="J5726" t="s">
        <v>1</v>
      </c>
    </row>
    <row r="5727" spans="1:10" ht="18.75" customHeight="1">
      <c r="A5727" s="5" t="s">
        <v>26</v>
      </c>
      <c r="B5727" t="s">
        <v>6</v>
      </c>
      <c r="C5727" t="s">
        <v>27</v>
      </c>
      <c r="D5727" t="s">
        <v>13</v>
      </c>
      <c r="E5727" t="s">
        <v>102</v>
      </c>
      <c r="F5727" s="5" t="s">
        <v>10208</v>
      </c>
      <c r="G5727" t="s">
        <v>10209</v>
      </c>
      <c r="H5727" t="s">
        <v>162</v>
      </c>
      <c r="I5727" t="s">
        <v>31</v>
      </c>
      <c r="J5727" t="s">
        <v>2</v>
      </c>
    </row>
    <row r="5728" spans="1:10" ht="18.75" customHeight="1">
      <c r="A5728" s="5" t="s">
        <v>26</v>
      </c>
      <c r="B5728" t="s">
        <v>6</v>
      </c>
      <c r="C5728" t="s">
        <v>27</v>
      </c>
      <c r="D5728" t="s">
        <v>13</v>
      </c>
      <c r="E5728" t="s">
        <v>102</v>
      </c>
      <c r="F5728" s="5" t="s">
        <v>10210</v>
      </c>
      <c r="G5728" t="s">
        <v>10211</v>
      </c>
      <c r="H5728" t="s">
        <v>162</v>
      </c>
      <c r="I5728" t="s">
        <v>28</v>
      </c>
      <c r="J5728" t="s">
        <v>1</v>
      </c>
    </row>
    <row r="5729" spans="1:10" ht="18.75" customHeight="1">
      <c r="A5729" s="5" t="s">
        <v>26</v>
      </c>
      <c r="B5729" t="s">
        <v>6</v>
      </c>
      <c r="C5729" t="s">
        <v>27</v>
      </c>
      <c r="D5729" t="s">
        <v>13</v>
      </c>
      <c r="E5729" t="s">
        <v>13</v>
      </c>
      <c r="F5729" s="5" t="s">
        <v>10212</v>
      </c>
      <c r="G5729" t="s">
        <v>149</v>
      </c>
      <c r="H5729" t="s">
        <v>162</v>
      </c>
      <c r="I5729" t="s">
        <v>31</v>
      </c>
      <c r="J5729" t="s">
        <v>1</v>
      </c>
    </row>
    <row r="5730" spans="1:10" ht="18.75" customHeight="1">
      <c r="A5730" s="5" t="s">
        <v>26</v>
      </c>
      <c r="B5730" t="s">
        <v>6</v>
      </c>
      <c r="C5730" t="s">
        <v>27</v>
      </c>
      <c r="D5730" t="s">
        <v>13</v>
      </c>
      <c r="E5730" t="s">
        <v>13</v>
      </c>
      <c r="F5730" s="5" t="s">
        <v>10213</v>
      </c>
      <c r="G5730" t="s">
        <v>129</v>
      </c>
      <c r="H5730" t="s">
        <v>162</v>
      </c>
      <c r="I5730" t="s">
        <v>31</v>
      </c>
      <c r="J5730" t="s">
        <v>2</v>
      </c>
    </row>
    <row r="5731" spans="1:10" ht="18.75" customHeight="1">
      <c r="A5731" s="5" t="s">
        <v>26</v>
      </c>
      <c r="B5731" t="s">
        <v>6</v>
      </c>
      <c r="C5731" t="s">
        <v>27</v>
      </c>
      <c r="D5731" t="s">
        <v>13</v>
      </c>
      <c r="E5731" t="s">
        <v>13</v>
      </c>
      <c r="F5731" s="5" t="s">
        <v>10214</v>
      </c>
      <c r="G5731" t="s">
        <v>10215</v>
      </c>
      <c r="H5731" t="s">
        <v>162</v>
      </c>
      <c r="I5731" t="s">
        <v>31</v>
      </c>
      <c r="J5731" t="s">
        <v>1</v>
      </c>
    </row>
    <row r="5732" spans="1:10" ht="18.75" customHeight="1">
      <c r="A5732" s="5" t="s">
        <v>26</v>
      </c>
      <c r="B5732" t="s">
        <v>6</v>
      </c>
      <c r="C5732" t="s">
        <v>27</v>
      </c>
      <c r="D5732" t="s">
        <v>13</v>
      </c>
      <c r="E5732" t="s">
        <v>13</v>
      </c>
      <c r="F5732" s="5" t="s">
        <v>10216</v>
      </c>
      <c r="G5732" t="s">
        <v>10217</v>
      </c>
      <c r="H5732" t="s">
        <v>162</v>
      </c>
      <c r="I5732" t="s">
        <v>31</v>
      </c>
      <c r="J5732" t="s">
        <v>2</v>
      </c>
    </row>
    <row r="5733" spans="1:10" ht="18.75" customHeight="1">
      <c r="A5733" s="5" t="s">
        <v>26</v>
      </c>
      <c r="B5733" t="s">
        <v>6</v>
      </c>
      <c r="C5733" t="s">
        <v>27</v>
      </c>
      <c r="D5733" t="s">
        <v>13</v>
      </c>
      <c r="E5733" t="s">
        <v>13</v>
      </c>
      <c r="F5733" s="5" t="s">
        <v>10218</v>
      </c>
      <c r="G5733" t="s">
        <v>10219</v>
      </c>
      <c r="H5733" t="s">
        <v>162</v>
      </c>
      <c r="I5733" t="s">
        <v>31</v>
      </c>
      <c r="J5733" t="s">
        <v>2</v>
      </c>
    </row>
    <row r="5734" spans="1:10" ht="18.75" customHeight="1">
      <c r="A5734" s="5" t="s">
        <v>26</v>
      </c>
      <c r="B5734" t="s">
        <v>6</v>
      </c>
      <c r="C5734" t="s">
        <v>27</v>
      </c>
      <c r="D5734" t="s">
        <v>13</v>
      </c>
      <c r="E5734" t="s">
        <v>13</v>
      </c>
      <c r="F5734" s="5" t="s">
        <v>1554</v>
      </c>
      <c r="G5734" t="s">
        <v>1555</v>
      </c>
      <c r="H5734" t="s">
        <v>162</v>
      </c>
      <c r="I5734" t="s">
        <v>31</v>
      </c>
      <c r="J5734" t="s">
        <v>2</v>
      </c>
    </row>
    <row r="5735" spans="1:10" ht="18.75" customHeight="1">
      <c r="A5735" s="5" t="s">
        <v>26</v>
      </c>
      <c r="B5735" t="s">
        <v>6</v>
      </c>
      <c r="C5735" t="s">
        <v>27</v>
      </c>
      <c r="D5735" t="s">
        <v>13</v>
      </c>
      <c r="E5735" t="s">
        <v>13</v>
      </c>
      <c r="F5735" s="5" t="s">
        <v>1556</v>
      </c>
      <c r="G5735" t="s">
        <v>1557</v>
      </c>
      <c r="H5735" t="s">
        <v>162</v>
      </c>
      <c r="I5735" t="s">
        <v>31</v>
      </c>
      <c r="J5735" t="s">
        <v>1</v>
      </c>
    </row>
    <row r="5736" spans="1:10" ht="18.75" customHeight="1">
      <c r="A5736" s="5" t="s">
        <v>26</v>
      </c>
      <c r="B5736" t="s">
        <v>6</v>
      </c>
      <c r="C5736" t="s">
        <v>27</v>
      </c>
      <c r="D5736" t="s">
        <v>13</v>
      </c>
      <c r="E5736" t="s">
        <v>1558</v>
      </c>
      <c r="F5736" s="5" t="s">
        <v>10220</v>
      </c>
      <c r="G5736" t="s">
        <v>10221</v>
      </c>
      <c r="H5736" t="s">
        <v>162</v>
      </c>
      <c r="I5736" t="s">
        <v>31</v>
      </c>
      <c r="J5736" t="s">
        <v>2</v>
      </c>
    </row>
    <row r="5737" spans="1:10" ht="18.75" customHeight="1">
      <c r="A5737" s="5" t="s">
        <v>26</v>
      </c>
      <c r="B5737" t="s">
        <v>6</v>
      </c>
      <c r="C5737" t="s">
        <v>27</v>
      </c>
      <c r="D5737" t="s">
        <v>13</v>
      </c>
      <c r="E5737" t="s">
        <v>1558</v>
      </c>
      <c r="F5737" s="5" t="s">
        <v>10222</v>
      </c>
      <c r="G5737" t="s">
        <v>10223</v>
      </c>
      <c r="H5737" t="s">
        <v>162</v>
      </c>
      <c r="I5737" t="s">
        <v>31</v>
      </c>
      <c r="J5737" t="s">
        <v>2</v>
      </c>
    </row>
    <row r="5738" spans="1:10" ht="18.75" customHeight="1">
      <c r="A5738" s="5" t="s">
        <v>26</v>
      </c>
      <c r="B5738" t="s">
        <v>6</v>
      </c>
      <c r="C5738" t="s">
        <v>27</v>
      </c>
      <c r="D5738" t="s">
        <v>13</v>
      </c>
      <c r="E5738" t="s">
        <v>1558</v>
      </c>
      <c r="F5738" s="5" t="s">
        <v>10224</v>
      </c>
      <c r="G5738" t="s">
        <v>10225</v>
      </c>
      <c r="H5738" t="s">
        <v>162</v>
      </c>
      <c r="I5738" t="s">
        <v>31</v>
      </c>
      <c r="J5738" t="s">
        <v>2</v>
      </c>
    </row>
    <row r="5739" spans="1:10" ht="18.75" customHeight="1">
      <c r="A5739" s="5" t="s">
        <v>26</v>
      </c>
      <c r="B5739" t="s">
        <v>6</v>
      </c>
      <c r="C5739" t="s">
        <v>27</v>
      </c>
      <c r="D5739" t="s">
        <v>13</v>
      </c>
      <c r="E5739" t="s">
        <v>1558</v>
      </c>
      <c r="F5739" s="5" t="s">
        <v>10226</v>
      </c>
      <c r="G5739" t="s">
        <v>10227</v>
      </c>
      <c r="H5739" t="s">
        <v>162</v>
      </c>
      <c r="I5739" t="s">
        <v>31</v>
      </c>
      <c r="J5739" t="s">
        <v>1</v>
      </c>
    </row>
    <row r="5740" spans="1:10" ht="18.75" customHeight="1">
      <c r="A5740" s="5" t="s">
        <v>26</v>
      </c>
      <c r="B5740" t="s">
        <v>6</v>
      </c>
      <c r="C5740" t="s">
        <v>27</v>
      </c>
      <c r="D5740" t="s">
        <v>13</v>
      </c>
      <c r="E5740" t="s">
        <v>1558</v>
      </c>
      <c r="F5740" s="5" t="s">
        <v>10228</v>
      </c>
      <c r="G5740" t="s">
        <v>10229</v>
      </c>
      <c r="H5740" t="s">
        <v>162</v>
      </c>
      <c r="I5740" t="s">
        <v>31</v>
      </c>
      <c r="J5740" t="s">
        <v>2</v>
      </c>
    </row>
    <row r="5741" spans="1:10" ht="18.75" customHeight="1">
      <c r="A5741" s="5" t="s">
        <v>26</v>
      </c>
      <c r="B5741" t="s">
        <v>6</v>
      </c>
      <c r="C5741" t="s">
        <v>27</v>
      </c>
      <c r="D5741" t="s">
        <v>13</v>
      </c>
      <c r="E5741" t="s">
        <v>1558</v>
      </c>
      <c r="F5741" s="5" t="s">
        <v>10230</v>
      </c>
      <c r="G5741" t="s">
        <v>10231</v>
      </c>
      <c r="H5741" t="s">
        <v>162</v>
      </c>
      <c r="I5741" t="s">
        <v>31</v>
      </c>
      <c r="J5741" t="s">
        <v>2</v>
      </c>
    </row>
    <row r="5742" spans="1:10" ht="18.75" customHeight="1">
      <c r="A5742" s="5" t="s">
        <v>26</v>
      </c>
      <c r="B5742" t="s">
        <v>6</v>
      </c>
      <c r="C5742" t="s">
        <v>27</v>
      </c>
      <c r="D5742" t="s">
        <v>13</v>
      </c>
      <c r="E5742" t="s">
        <v>1558</v>
      </c>
      <c r="F5742" s="5" t="s">
        <v>10232</v>
      </c>
      <c r="G5742" t="s">
        <v>10233</v>
      </c>
      <c r="H5742" t="s">
        <v>162</v>
      </c>
      <c r="I5742" t="s">
        <v>31</v>
      </c>
      <c r="J5742" t="s">
        <v>2</v>
      </c>
    </row>
    <row r="5743" spans="1:10" ht="18.75" customHeight="1">
      <c r="A5743" s="5" t="s">
        <v>26</v>
      </c>
      <c r="B5743" t="s">
        <v>6</v>
      </c>
      <c r="C5743" t="s">
        <v>27</v>
      </c>
      <c r="D5743" t="s">
        <v>13</v>
      </c>
      <c r="E5743" t="s">
        <v>1558</v>
      </c>
      <c r="F5743" s="5" t="s">
        <v>10234</v>
      </c>
      <c r="G5743" t="s">
        <v>10235</v>
      </c>
      <c r="H5743" t="s">
        <v>162</v>
      </c>
      <c r="I5743" t="s">
        <v>31</v>
      </c>
      <c r="J5743" t="s">
        <v>2</v>
      </c>
    </row>
    <row r="5744" spans="1:10" ht="18.75" customHeight="1">
      <c r="A5744" s="5" t="s">
        <v>26</v>
      </c>
      <c r="B5744" t="s">
        <v>6</v>
      </c>
      <c r="C5744" t="s">
        <v>27</v>
      </c>
      <c r="D5744" t="s">
        <v>13</v>
      </c>
      <c r="E5744" t="s">
        <v>1558</v>
      </c>
      <c r="F5744" s="5" t="s">
        <v>10236</v>
      </c>
      <c r="G5744" t="s">
        <v>10237</v>
      </c>
      <c r="H5744" t="s">
        <v>162</v>
      </c>
      <c r="I5744" t="s">
        <v>31</v>
      </c>
      <c r="J5744" t="s">
        <v>2</v>
      </c>
    </row>
    <row r="5745" spans="1:10" ht="18.75" customHeight="1">
      <c r="A5745" s="5" t="s">
        <v>26</v>
      </c>
      <c r="B5745" t="s">
        <v>6</v>
      </c>
      <c r="C5745" t="s">
        <v>27</v>
      </c>
      <c r="D5745" t="s">
        <v>13</v>
      </c>
      <c r="E5745" t="s">
        <v>1558</v>
      </c>
      <c r="F5745" s="5" t="s">
        <v>10238</v>
      </c>
      <c r="G5745" t="s">
        <v>10239</v>
      </c>
      <c r="H5745" t="s">
        <v>162</v>
      </c>
      <c r="I5745" t="s">
        <v>31</v>
      </c>
      <c r="J5745" t="s">
        <v>2</v>
      </c>
    </row>
    <row r="5746" spans="1:10" ht="18.75" customHeight="1">
      <c r="A5746" s="5" t="s">
        <v>26</v>
      </c>
      <c r="B5746" t="s">
        <v>6</v>
      </c>
      <c r="C5746" t="s">
        <v>27</v>
      </c>
      <c r="D5746" t="s">
        <v>13</v>
      </c>
      <c r="E5746" t="s">
        <v>1558</v>
      </c>
      <c r="F5746" s="5" t="s">
        <v>10240</v>
      </c>
      <c r="G5746" t="s">
        <v>10241</v>
      </c>
      <c r="H5746" t="s">
        <v>162</v>
      </c>
      <c r="I5746" t="s">
        <v>31</v>
      </c>
      <c r="J5746" t="s">
        <v>2</v>
      </c>
    </row>
    <row r="5747" spans="1:10" ht="18.75" customHeight="1">
      <c r="A5747" s="5" t="s">
        <v>26</v>
      </c>
      <c r="B5747" t="s">
        <v>6</v>
      </c>
      <c r="C5747" t="s">
        <v>27</v>
      </c>
      <c r="D5747" t="s">
        <v>13</v>
      </c>
      <c r="E5747" t="s">
        <v>1558</v>
      </c>
      <c r="F5747" s="5" t="s">
        <v>10242</v>
      </c>
      <c r="G5747" t="s">
        <v>10243</v>
      </c>
      <c r="H5747" t="s">
        <v>162</v>
      </c>
      <c r="I5747" t="s">
        <v>31</v>
      </c>
      <c r="J5747" t="s">
        <v>2</v>
      </c>
    </row>
    <row r="5748" spans="1:10" ht="18.75" customHeight="1">
      <c r="A5748" s="5" t="s">
        <v>26</v>
      </c>
      <c r="B5748" t="s">
        <v>6</v>
      </c>
      <c r="C5748" t="s">
        <v>27</v>
      </c>
      <c r="D5748" t="s">
        <v>13</v>
      </c>
      <c r="E5748" t="s">
        <v>1558</v>
      </c>
      <c r="F5748" s="5" t="s">
        <v>10244</v>
      </c>
      <c r="G5748" t="s">
        <v>10245</v>
      </c>
      <c r="H5748" t="s">
        <v>162</v>
      </c>
      <c r="I5748" t="s">
        <v>28</v>
      </c>
      <c r="J5748" t="s">
        <v>1</v>
      </c>
    </row>
    <row r="5749" spans="1:10" ht="18.75" customHeight="1">
      <c r="A5749" s="5" t="s">
        <v>26</v>
      </c>
      <c r="B5749" t="s">
        <v>6</v>
      </c>
      <c r="C5749" t="s">
        <v>27</v>
      </c>
      <c r="D5749" t="s">
        <v>13</v>
      </c>
      <c r="E5749" t="s">
        <v>1558</v>
      </c>
      <c r="F5749" s="5" t="s">
        <v>10246</v>
      </c>
      <c r="G5749" t="s">
        <v>10247</v>
      </c>
      <c r="H5749" t="s">
        <v>162</v>
      </c>
      <c r="I5749" t="s">
        <v>28</v>
      </c>
      <c r="J5749" t="s">
        <v>1</v>
      </c>
    </row>
    <row r="5750" spans="1:10" ht="18.75" customHeight="1">
      <c r="A5750" s="5" t="s">
        <v>26</v>
      </c>
      <c r="B5750" t="s">
        <v>6</v>
      </c>
      <c r="C5750" t="s">
        <v>27</v>
      </c>
      <c r="D5750" t="s">
        <v>13</v>
      </c>
      <c r="E5750" t="s">
        <v>1558</v>
      </c>
      <c r="F5750" s="5" t="s">
        <v>10248</v>
      </c>
      <c r="G5750" t="s">
        <v>10249</v>
      </c>
      <c r="H5750" t="s">
        <v>162</v>
      </c>
      <c r="I5750" t="s">
        <v>28</v>
      </c>
      <c r="J5750" t="s">
        <v>1</v>
      </c>
    </row>
    <row r="5751" spans="1:10" ht="18.75" customHeight="1">
      <c r="A5751" s="5" t="s">
        <v>26</v>
      </c>
      <c r="B5751" t="s">
        <v>6</v>
      </c>
      <c r="C5751" t="s">
        <v>27</v>
      </c>
      <c r="D5751" t="s">
        <v>13</v>
      </c>
      <c r="E5751" t="s">
        <v>1558</v>
      </c>
      <c r="F5751" s="5" t="s">
        <v>10250</v>
      </c>
      <c r="G5751" t="s">
        <v>10251</v>
      </c>
      <c r="H5751" t="s">
        <v>162</v>
      </c>
      <c r="I5751" t="s">
        <v>28</v>
      </c>
      <c r="J5751" t="s">
        <v>1</v>
      </c>
    </row>
    <row r="5752" spans="1:10" ht="18.75" customHeight="1">
      <c r="A5752" s="5" t="s">
        <v>26</v>
      </c>
      <c r="B5752" t="s">
        <v>6</v>
      </c>
      <c r="C5752" t="s">
        <v>27</v>
      </c>
      <c r="D5752" t="s">
        <v>13</v>
      </c>
      <c r="E5752" t="s">
        <v>1558</v>
      </c>
      <c r="F5752" s="5" t="s">
        <v>10252</v>
      </c>
      <c r="G5752" t="s">
        <v>10253</v>
      </c>
      <c r="H5752" t="s">
        <v>162</v>
      </c>
      <c r="I5752" t="s">
        <v>28</v>
      </c>
      <c r="J5752" t="s">
        <v>1</v>
      </c>
    </row>
    <row r="5753" spans="1:10" ht="18.75" customHeight="1">
      <c r="A5753" s="5" t="s">
        <v>26</v>
      </c>
      <c r="B5753" t="s">
        <v>6</v>
      </c>
      <c r="C5753" t="s">
        <v>27</v>
      </c>
      <c r="D5753" t="s">
        <v>13</v>
      </c>
      <c r="E5753" t="s">
        <v>1558</v>
      </c>
      <c r="F5753" s="5" t="s">
        <v>10254</v>
      </c>
      <c r="G5753" t="s">
        <v>10255</v>
      </c>
      <c r="H5753" t="s">
        <v>162</v>
      </c>
      <c r="I5753" t="s">
        <v>28</v>
      </c>
      <c r="J5753" t="s">
        <v>1</v>
      </c>
    </row>
    <row r="5754" spans="1:10" ht="18.75" customHeight="1">
      <c r="A5754" s="5" t="s">
        <v>26</v>
      </c>
      <c r="B5754" t="s">
        <v>6</v>
      </c>
      <c r="C5754" t="s">
        <v>27</v>
      </c>
      <c r="D5754" t="s">
        <v>13</v>
      </c>
      <c r="E5754" t="s">
        <v>1558</v>
      </c>
      <c r="F5754" s="5" t="s">
        <v>10256</v>
      </c>
      <c r="G5754" t="s">
        <v>10257</v>
      </c>
      <c r="H5754" t="s">
        <v>162</v>
      </c>
      <c r="I5754" t="s">
        <v>31</v>
      </c>
      <c r="J5754" t="s">
        <v>2</v>
      </c>
    </row>
    <row r="5755" spans="1:10" ht="18.75" customHeight="1">
      <c r="A5755" s="5" t="s">
        <v>26</v>
      </c>
      <c r="B5755" t="s">
        <v>6</v>
      </c>
      <c r="C5755" t="s">
        <v>27</v>
      </c>
      <c r="D5755" t="s">
        <v>13</v>
      </c>
      <c r="E5755" t="s">
        <v>1558</v>
      </c>
      <c r="F5755" s="5" t="s">
        <v>10258</v>
      </c>
      <c r="G5755" t="s">
        <v>10259</v>
      </c>
      <c r="H5755" t="s">
        <v>162</v>
      </c>
      <c r="I5755" t="s">
        <v>31</v>
      </c>
      <c r="J5755" t="s">
        <v>2</v>
      </c>
    </row>
    <row r="5756" spans="1:10" ht="18.75" customHeight="1">
      <c r="A5756" s="5" t="s">
        <v>26</v>
      </c>
      <c r="B5756" t="s">
        <v>6</v>
      </c>
      <c r="C5756" t="s">
        <v>27</v>
      </c>
      <c r="D5756" t="s">
        <v>13</v>
      </c>
      <c r="E5756" t="s">
        <v>1558</v>
      </c>
      <c r="F5756" s="5" t="s">
        <v>10260</v>
      </c>
      <c r="G5756" t="s">
        <v>10261</v>
      </c>
      <c r="H5756" t="s">
        <v>162</v>
      </c>
      <c r="I5756" t="s">
        <v>31</v>
      </c>
      <c r="J5756" t="s">
        <v>2</v>
      </c>
    </row>
    <row r="5757" spans="1:10" ht="18.75" customHeight="1">
      <c r="A5757" s="5" t="s">
        <v>26</v>
      </c>
      <c r="B5757" t="s">
        <v>6</v>
      </c>
      <c r="C5757" t="s">
        <v>27</v>
      </c>
      <c r="D5757" t="s">
        <v>13</v>
      </c>
      <c r="E5757" t="s">
        <v>1558</v>
      </c>
      <c r="F5757" s="5" t="s">
        <v>10262</v>
      </c>
      <c r="G5757" t="s">
        <v>10263</v>
      </c>
      <c r="H5757" t="s">
        <v>162</v>
      </c>
      <c r="I5757" t="s">
        <v>31</v>
      </c>
      <c r="J5757" t="s">
        <v>1</v>
      </c>
    </row>
    <row r="5758" spans="1:10" ht="18.75" customHeight="1">
      <c r="A5758" s="5" t="s">
        <v>26</v>
      </c>
      <c r="B5758" t="s">
        <v>6</v>
      </c>
      <c r="C5758" t="s">
        <v>27</v>
      </c>
      <c r="D5758" t="s">
        <v>13</v>
      </c>
      <c r="E5758" t="s">
        <v>1558</v>
      </c>
      <c r="F5758" s="5" t="s">
        <v>10264</v>
      </c>
      <c r="G5758" t="s">
        <v>10221</v>
      </c>
      <c r="H5758" t="s">
        <v>162</v>
      </c>
      <c r="I5758" t="s">
        <v>31</v>
      </c>
      <c r="J5758" t="s">
        <v>2</v>
      </c>
    </row>
    <row r="5759" spans="1:10" ht="18.75" customHeight="1">
      <c r="A5759" s="5" t="s">
        <v>26</v>
      </c>
      <c r="B5759" t="s">
        <v>6</v>
      </c>
      <c r="C5759" t="s">
        <v>27</v>
      </c>
      <c r="D5759" t="s">
        <v>13</v>
      </c>
      <c r="E5759" t="s">
        <v>1558</v>
      </c>
      <c r="F5759" s="5" t="s">
        <v>10265</v>
      </c>
      <c r="G5759" t="s">
        <v>10266</v>
      </c>
      <c r="H5759" t="s">
        <v>162</v>
      </c>
      <c r="I5759" t="s">
        <v>31</v>
      </c>
      <c r="J5759" t="s">
        <v>2</v>
      </c>
    </row>
    <row r="5760" spans="1:10" ht="18.75" customHeight="1">
      <c r="A5760" s="5" t="s">
        <v>26</v>
      </c>
      <c r="B5760" t="s">
        <v>6</v>
      </c>
      <c r="C5760" t="s">
        <v>27</v>
      </c>
      <c r="D5760" t="s">
        <v>13</v>
      </c>
      <c r="E5760" t="s">
        <v>1558</v>
      </c>
      <c r="F5760" s="5" t="s">
        <v>10267</v>
      </c>
      <c r="G5760" t="s">
        <v>10268</v>
      </c>
      <c r="H5760" t="s">
        <v>162</v>
      </c>
      <c r="I5760" t="s">
        <v>31</v>
      </c>
      <c r="J5760" t="s">
        <v>2</v>
      </c>
    </row>
    <row r="5761" spans="1:10" ht="18.75" customHeight="1">
      <c r="A5761" s="5" t="s">
        <v>26</v>
      </c>
      <c r="B5761" t="s">
        <v>6</v>
      </c>
      <c r="C5761" t="s">
        <v>27</v>
      </c>
      <c r="D5761" t="s">
        <v>13</v>
      </c>
      <c r="E5761" t="s">
        <v>1558</v>
      </c>
      <c r="F5761" s="5" t="s">
        <v>10269</v>
      </c>
      <c r="G5761" t="s">
        <v>10225</v>
      </c>
      <c r="H5761" t="s">
        <v>162</v>
      </c>
      <c r="I5761" t="s">
        <v>31</v>
      </c>
      <c r="J5761" t="s">
        <v>2</v>
      </c>
    </row>
    <row r="5762" spans="1:10" ht="18.75" customHeight="1">
      <c r="A5762" s="5" t="s">
        <v>26</v>
      </c>
      <c r="B5762" t="s">
        <v>6</v>
      </c>
      <c r="C5762" t="s">
        <v>27</v>
      </c>
      <c r="D5762" t="s">
        <v>13</v>
      </c>
      <c r="E5762" t="s">
        <v>1558</v>
      </c>
      <c r="F5762" s="5" t="s">
        <v>10270</v>
      </c>
      <c r="G5762" t="s">
        <v>10271</v>
      </c>
      <c r="H5762" t="s">
        <v>162</v>
      </c>
      <c r="I5762" t="s">
        <v>31</v>
      </c>
      <c r="J5762" t="s">
        <v>2</v>
      </c>
    </row>
    <row r="5763" spans="1:10" ht="18.75" customHeight="1">
      <c r="A5763" s="5" t="s">
        <v>26</v>
      </c>
      <c r="B5763" t="s">
        <v>6</v>
      </c>
      <c r="C5763" t="s">
        <v>27</v>
      </c>
      <c r="D5763" t="s">
        <v>13</v>
      </c>
      <c r="E5763" t="s">
        <v>1558</v>
      </c>
      <c r="F5763" s="5" t="s">
        <v>10272</v>
      </c>
      <c r="G5763" t="s">
        <v>10273</v>
      </c>
      <c r="H5763" t="s">
        <v>162</v>
      </c>
      <c r="I5763" t="s">
        <v>31</v>
      </c>
      <c r="J5763" t="s">
        <v>1</v>
      </c>
    </row>
    <row r="5764" spans="1:10" ht="18.75" customHeight="1">
      <c r="A5764" s="5" t="s">
        <v>26</v>
      </c>
      <c r="B5764" t="s">
        <v>6</v>
      </c>
      <c r="C5764" t="s">
        <v>27</v>
      </c>
      <c r="D5764" t="s">
        <v>13</v>
      </c>
      <c r="E5764" t="s">
        <v>1558</v>
      </c>
      <c r="F5764" s="5" t="s">
        <v>10274</v>
      </c>
      <c r="G5764" t="s">
        <v>10275</v>
      </c>
      <c r="H5764" t="s">
        <v>162</v>
      </c>
      <c r="I5764" t="s">
        <v>31</v>
      </c>
      <c r="J5764" t="s">
        <v>1</v>
      </c>
    </row>
    <row r="5765" spans="1:10" ht="18.75" customHeight="1">
      <c r="A5765" s="5" t="s">
        <v>26</v>
      </c>
      <c r="B5765" t="s">
        <v>6</v>
      </c>
      <c r="C5765" t="s">
        <v>27</v>
      </c>
      <c r="D5765" t="s">
        <v>13</v>
      </c>
      <c r="E5765" t="s">
        <v>1558</v>
      </c>
      <c r="F5765" s="5" t="s">
        <v>10276</v>
      </c>
      <c r="G5765" t="s">
        <v>10277</v>
      </c>
      <c r="H5765" t="s">
        <v>162</v>
      </c>
      <c r="I5765" t="s">
        <v>31</v>
      </c>
      <c r="J5765" t="s">
        <v>2</v>
      </c>
    </row>
    <row r="5766" spans="1:10" ht="18.75" customHeight="1">
      <c r="A5766" s="5" t="s">
        <v>26</v>
      </c>
      <c r="B5766" t="s">
        <v>6</v>
      </c>
      <c r="C5766" t="s">
        <v>27</v>
      </c>
      <c r="D5766" t="s">
        <v>13</v>
      </c>
      <c r="E5766" t="s">
        <v>1558</v>
      </c>
      <c r="F5766" s="5" t="s">
        <v>10278</v>
      </c>
      <c r="G5766" t="s">
        <v>10279</v>
      </c>
      <c r="H5766" t="s">
        <v>162</v>
      </c>
      <c r="I5766" t="s">
        <v>31</v>
      </c>
      <c r="J5766" t="s">
        <v>2</v>
      </c>
    </row>
    <row r="5767" spans="1:10" ht="18.75" customHeight="1">
      <c r="A5767" s="5" t="s">
        <v>26</v>
      </c>
      <c r="B5767" t="s">
        <v>6</v>
      </c>
      <c r="C5767" t="s">
        <v>27</v>
      </c>
      <c r="D5767" t="s">
        <v>13</v>
      </c>
      <c r="E5767" t="s">
        <v>1558</v>
      </c>
      <c r="F5767" s="5" t="s">
        <v>10280</v>
      </c>
      <c r="G5767" t="s">
        <v>10281</v>
      </c>
      <c r="H5767" t="s">
        <v>162</v>
      </c>
      <c r="I5767" t="s">
        <v>31</v>
      </c>
      <c r="J5767" t="s">
        <v>2</v>
      </c>
    </row>
    <row r="5768" spans="1:10" ht="18.75" customHeight="1">
      <c r="A5768" s="5" t="s">
        <v>26</v>
      </c>
      <c r="B5768" t="s">
        <v>6</v>
      </c>
      <c r="C5768" t="s">
        <v>27</v>
      </c>
      <c r="D5768" t="s">
        <v>13</v>
      </c>
      <c r="E5768" t="s">
        <v>1558</v>
      </c>
      <c r="F5768" s="5" t="s">
        <v>10282</v>
      </c>
      <c r="G5768" t="s">
        <v>10283</v>
      </c>
      <c r="H5768" t="s">
        <v>162</v>
      </c>
      <c r="I5768" t="s">
        <v>31</v>
      </c>
      <c r="J5768" t="s">
        <v>2</v>
      </c>
    </row>
    <row r="5769" spans="1:10" ht="18.75" customHeight="1">
      <c r="A5769" s="5" t="s">
        <v>26</v>
      </c>
      <c r="B5769" t="s">
        <v>6</v>
      </c>
      <c r="C5769" t="s">
        <v>27</v>
      </c>
      <c r="D5769" t="s">
        <v>13</v>
      </c>
      <c r="E5769" t="s">
        <v>1558</v>
      </c>
      <c r="F5769" s="5" t="s">
        <v>10284</v>
      </c>
      <c r="G5769" t="s">
        <v>10285</v>
      </c>
      <c r="H5769" t="s">
        <v>162</v>
      </c>
      <c r="I5769" t="s">
        <v>31</v>
      </c>
      <c r="J5769" t="s">
        <v>2</v>
      </c>
    </row>
    <row r="5770" spans="1:10" ht="18.75" customHeight="1">
      <c r="A5770" s="5" t="s">
        <v>26</v>
      </c>
      <c r="B5770" t="s">
        <v>6</v>
      </c>
      <c r="C5770" t="s">
        <v>27</v>
      </c>
      <c r="D5770" t="s">
        <v>13</v>
      </c>
      <c r="E5770" t="s">
        <v>1558</v>
      </c>
      <c r="F5770" s="5" t="s">
        <v>1559</v>
      </c>
      <c r="G5770" t="s">
        <v>1560</v>
      </c>
      <c r="H5770" t="s">
        <v>162</v>
      </c>
      <c r="I5770" t="s">
        <v>31</v>
      </c>
      <c r="J5770" t="s">
        <v>1</v>
      </c>
    </row>
    <row r="5771" spans="1:10" ht="18.75" customHeight="1">
      <c r="A5771" s="5" t="s">
        <v>26</v>
      </c>
      <c r="B5771" t="s">
        <v>6</v>
      </c>
      <c r="C5771" t="s">
        <v>27</v>
      </c>
      <c r="D5771" t="s">
        <v>13</v>
      </c>
      <c r="E5771" t="s">
        <v>1558</v>
      </c>
      <c r="F5771" s="5" t="s">
        <v>10286</v>
      </c>
      <c r="G5771" t="s">
        <v>10287</v>
      </c>
      <c r="H5771" t="s">
        <v>162</v>
      </c>
      <c r="I5771" t="s">
        <v>31</v>
      </c>
      <c r="J5771" t="s">
        <v>2</v>
      </c>
    </row>
    <row r="5772" spans="1:10" ht="18.75" customHeight="1">
      <c r="A5772" s="5" t="s">
        <v>26</v>
      </c>
      <c r="B5772" t="s">
        <v>6</v>
      </c>
      <c r="C5772" t="s">
        <v>27</v>
      </c>
      <c r="D5772" t="s">
        <v>13</v>
      </c>
      <c r="E5772" t="s">
        <v>1558</v>
      </c>
      <c r="F5772" s="5" t="s">
        <v>1561</v>
      </c>
      <c r="G5772" t="s">
        <v>1562</v>
      </c>
      <c r="H5772" t="s">
        <v>162</v>
      </c>
      <c r="I5772" t="s">
        <v>31</v>
      </c>
      <c r="J5772" t="s">
        <v>1</v>
      </c>
    </row>
    <row r="5773" spans="1:10" ht="18.75" customHeight="1">
      <c r="A5773" s="5" t="s">
        <v>26</v>
      </c>
      <c r="B5773" t="s">
        <v>6</v>
      </c>
      <c r="C5773" t="s">
        <v>27</v>
      </c>
      <c r="D5773" t="s">
        <v>13</v>
      </c>
      <c r="E5773" t="s">
        <v>1558</v>
      </c>
      <c r="F5773" s="5" t="s">
        <v>10288</v>
      </c>
      <c r="G5773" t="s">
        <v>10289</v>
      </c>
      <c r="H5773" t="s">
        <v>162</v>
      </c>
      <c r="I5773" t="s">
        <v>31</v>
      </c>
      <c r="J5773" t="s">
        <v>2</v>
      </c>
    </row>
    <row r="5774" spans="1:10" ht="18.75" customHeight="1">
      <c r="A5774" s="5" t="s">
        <v>26</v>
      </c>
      <c r="B5774" t="s">
        <v>6</v>
      </c>
      <c r="C5774" t="s">
        <v>27</v>
      </c>
      <c r="D5774" t="s">
        <v>13</v>
      </c>
      <c r="E5774" t="s">
        <v>1558</v>
      </c>
      <c r="F5774" s="5" t="s">
        <v>10290</v>
      </c>
      <c r="G5774" t="s">
        <v>10291</v>
      </c>
      <c r="H5774" t="s">
        <v>162</v>
      </c>
      <c r="I5774" t="s">
        <v>31</v>
      </c>
      <c r="J5774" t="s">
        <v>2</v>
      </c>
    </row>
    <row r="5775" spans="1:10" ht="18.75" customHeight="1">
      <c r="A5775" s="5" t="s">
        <v>26</v>
      </c>
      <c r="B5775" t="s">
        <v>6</v>
      </c>
      <c r="C5775" t="s">
        <v>27</v>
      </c>
      <c r="D5775" t="s">
        <v>13</v>
      </c>
      <c r="E5775" t="s">
        <v>1563</v>
      </c>
      <c r="F5775" s="5" t="s">
        <v>10292</v>
      </c>
      <c r="G5775" t="s">
        <v>10293</v>
      </c>
      <c r="H5775" t="s">
        <v>162</v>
      </c>
      <c r="I5775" t="s">
        <v>28</v>
      </c>
      <c r="J5775" t="s">
        <v>1</v>
      </c>
    </row>
    <row r="5776" spans="1:10" ht="18.75" customHeight="1">
      <c r="A5776" s="5" t="s">
        <v>26</v>
      </c>
      <c r="B5776" t="s">
        <v>6</v>
      </c>
      <c r="C5776" t="s">
        <v>27</v>
      </c>
      <c r="D5776" t="s">
        <v>13</v>
      </c>
      <c r="E5776" t="s">
        <v>1563</v>
      </c>
      <c r="F5776" s="5" t="s">
        <v>10294</v>
      </c>
      <c r="G5776" t="s">
        <v>10295</v>
      </c>
      <c r="H5776" t="s">
        <v>162</v>
      </c>
      <c r="I5776" t="s">
        <v>31</v>
      </c>
      <c r="J5776" t="s">
        <v>1</v>
      </c>
    </row>
    <row r="5777" spans="1:10" ht="18.75" customHeight="1">
      <c r="A5777" s="5" t="s">
        <v>26</v>
      </c>
      <c r="B5777" t="s">
        <v>6</v>
      </c>
      <c r="C5777" t="s">
        <v>27</v>
      </c>
      <c r="D5777" t="s">
        <v>13</v>
      </c>
      <c r="E5777" t="s">
        <v>1563</v>
      </c>
      <c r="F5777" s="5" t="s">
        <v>10296</v>
      </c>
      <c r="G5777" t="s">
        <v>10297</v>
      </c>
      <c r="H5777" t="s">
        <v>162</v>
      </c>
      <c r="I5777" t="s">
        <v>31</v>
      </c>
      <c r="J5777" t="s">
        <v>1</v>
      </c>
    </row>
    <row r="5778" spans="1:10" ht="18.75" customHeight="1">
      <c r="A5778" s="5" t="s">
        <v>26</v>
      </c>
      <c r="B5778" t="s">
        <v>6</v>
      </c>
      <c r="C5778" t="s">
        <v>27</v>
      </c>
      <c r="D5778" t="s">
        <v>13</v>
      </c>
      <c r="E5778" t="s">
        <v>1563</v>
      </c>
      <c r="F5778" s="5" t="s">
        <v>10298</v>
      </c>
      <c r="G5778" t="s">
        <v>10299</v>
      </c>
      <c r="H5778" t="s">
        <v>162</v>
      </c>
      <c r="I5778" t="s">
        <v>31</v>
      </c>
      <c r="J5778" t="s">
        <v>1</v>
      </c>
    </row>
    <row r="5779" spans="1:10" ht="18.75" customHeight="1">
      <c r="A5779" s="5" t="s">
        <v>26</v>
      </c>
      <c r="B5779" t="s">
        <v>6</v>
      </c>
      <c r="C5779" t="s">
        <v>27</v>
      </c>
      <c r="D5779" t="s">
        <v>13</v>
      </c>
      <c r="E5779" t="s">
        <v>1563</v>
      </c>
      <c r="F5779" s="5" t="s">
        <v>10300</v>
      </c>
      <c r="G5779" t="s">
        <v>10301</v>
      </c>
      <c r="H5779" t="s">
        <v>162</v>
      </c>
      <c r="I5779" t="s">
        <v>31</v>
      </c>
      <c r="J5779" t="s">
        <v>2</v>
      </c>
    </row>
    <row r="5780" spans="1:10" ht="18.75" customHeight="1">
      <c r="A5780" s="5" t="s">
        <v>26</v>
      </c>
      <c r="B5780" t="s">
        <v>6</v>
      </c>
      <c r="C5780" t="s">
        <v>27</v>
      </c>
      <c r="D5780" t="s">
        <v>13</v>
      </c>
      <c r="E5780" t="s">
        <v>1563</v>
      </c>
      <c r="F5780" s="5" t="s">
        <v>10302</v>
      </c>
      <c r="G5780" t="s">
        <v>10303</v>
      </c>
      <c r="H5780" t="s">
        <v>162</v>
      </c>
      <c r="I5780" t="s">
        <v>28</v>
      </c>
      <c r="J5780" t="s">
        <v>1</v>
      </c>
    </row>
    <row r="5781" spans="1:10" ht="18.75" customHeight="1">
      <c r="A5781" s="5" t="s">
        <v>26</v>
      </c>
      <c r="B5781" t="s">
        <v>6</v>
      </c>
      <c r="C5781" t="s">
        <v>27</v>
      </c>
      <c r="D5781" t="s">
        <v>13</v>
      </c>
      <c r="E5781" t="s">
        <v>1563</v>
      </c>
      <c r="F5781" s="5" t="s">
        <v>10304</v>
      </c>
      <c r="G5781" t="s">
        <v>10305</v>
      </c>
      <c r="H5781" t="s">
        <v>162</v>
      </c>
      <c r="I5781" t="s">
        <v>31</v>
      </c>
      <c r="J5781" t="s">
        <v>2</v>
      </c>
    </row>
    <row r="5782" spans="1:10" ht="18.75" customHeight="1">
      <c r="A5782" s="5" t="s">
        <v>26</v>
      </c>
      <c r="B5782" t="s">
        <v>6</v>
      </c>
      <c r="C5782" t="s">
        <v>27</v>
      </c>
      <c r="D5782" t="s">
        <v>13</v>
      </c>
      <c r="E5782" t="s">
        <v>1563</v>
      </c>
      <c r="F5782" s="5" t="s">
        <v>10306</v>
      </c>
      <c r="G5782" t="s">
        <v>10307</v>
      </c>
      <c r="H5782" t="s">
        <v>162</v>
      </c>
      <c r="I5782" t="s">
        <v>28</v>
      </c>
      <c r="J5782" t="s">
        <v>1</v>
      </c>
    </row>
    <row r="5783" spans="1:10" ht="18.75" customHeight="1">
      <c r="A5783" s="5" t="s">
        <v>26</v>
      </c>
      <c r="B5783" t="s">
        <v>6</v>
      </c>
      <c r="C5783" t="s">
        <v>27</v>
      </c>
      <c r="D5783" t="s">
        <v>13</v>
      </c>
      <c r="E5783" t="s">
        <v>1563</v>
      </c>
      <c r="F5783" s="5" t="s">
        <v>10308</v>
      </c>
      <c r="G5783" t="s">
        <v>10309</v>
      </c>
      <c r="H5783" t="s">
        <v>162</v>
      </c>
      <c r="I5783" t="s">
        <v>31</v>
      </c>
      <c r="J5783" t="s">
        <v>2</v>
      </c>
    </row>
    <row r="5784" spans="1:10" ht="18.75" customHeight="1">
      <c r="A5784" s="5" t="s">
        <v>26</v>
      </c>
      <c r="B5784" t="s">
        <v>6</v>
      </c>
      <c r="C5784" t="s">
        <v>27</v>
      </c>
      <c r="D5784" t="s">
        <v>13</v>
      </c>
      <c r="E5784" t="s">
        <v>1563</v>
      </c>
      <c r="F5784" s="5" t="s">
        <v>1564</v>
      </c>
      <c r="G5784" t="s">
        <v>1565</v>
      </c>
      <c r="H5784" t="s">
        <v>162</v>
      </c>
      <c r="I5784" t="s">
        <v>28</v>
      </c>
      <c r="J5784" t="s">
        <v>1</v>
      </c>
    </row>
    <row r="5785" spans="1:10" ht="18.75" customHeight="1">
      <c r="A5785" s="5" t="s">
        <v>26</v>
      </c>
      <c r="B5785" t="s">
        <v>6</v>
      </c>
      <c r="C5785" t="s">
        <v>27</v>
      </c>
      <c r="D5785" t="s">
        <v>13</v>
      </c>
      <c r="E5785" t="s">
        <v>1563</v>
      </c>
      <c r="F5785" s="5" t="s">
        <v>10310</v>
      </c>
      <c r="G5785" t="s">
        <v>10311</v>
      </c>
      <c r="H5785" t="s">
        <v>162</v>
      </c>
      <c r="I5785" t="s">
        <v>31</v>
      </c>
      <c r="J5785" t="s">
        <v>2</v>
      </c>
    </row>
    <row r="5786" spans="1:10" ht="18.75" customHeight="1">
      <c r="A5786" s="5" t="s">
        <v>26</v>
      </c>
      <c r="B5786" t="s">
        <v>6</v>
      </c>
      <c r="C5786" t="s">
        <v>27</v>
      </c>
      <c r="D5786" t="s">
        <v>13</v>
      </c>
      <c r="E5786" t="s">
        <v>1563</v>
      </c>
      <c r="F5786" s="5" t="s">
        <v>10312</v>
      </c>
      <c r="G5786" t="s">
        <v>10313</v>
      </c>
      <c r="H5786" t="s">
        <v>162</v>
      </c>
      <c r="I5786" t="s">
        <v>31</v>
      </c>
      <c r="J5786" t="s">
        <v>2</v>
      </c>
    </row>
    <row r="5787" spans="1:10" ht="18.75" customHeight="1">
      <c r="A5787" s="5" t="s">
        <v>26</v>
      </c>
      <c r="B5787" t="s">
        <v>6</v>
      </c>
      <c r="C5787" t="s">
        <v>27</v>
      </c>
      <c r="D5787" t="s">
        <v>13</v>
      </c>
      <c r="E5787" t="s">
        <v>1563</v>
      </c>
      <c r="F5787" s="5" t="s">
        <v>10314</v>
      </c>
      <c r="G5787" t="s">
        <v>10315</v>
      </c>
      <c r="H5787" t="s">
        <v>162</v>
      </c>
      <c r="I5787" t="s">
        <v>31</v>
      </c>
      <c r="J5787" t="s">
        <v>1</v>
      </c>
    </row>
    <row r="5788" spans="1:10" ht="18.75" customHeight="1">
      <c r="A5788" s="5" t="s">
        <v>26</v>
      </c>
      <c r="B5788" t="s">
        <v>6</v>
      </c>
      <c r="C5788" t="s">
        <v>27</v>
      </c>
      <c r="D5788" t="s">
        <v>13</v>
      </c>
      <c r="E5788" t="s">
        <v>1563</v>
      </c>
      <c r="F5788" s="5" t="s">
        <v>10316</v>
      </c>
      <c r="G5788" t="s">
        <v>10317</v>
      </c>
      <c r="H5788" t="s">
        <v>162</v>
      </c>
      <c r="I5788" t="s">
        <v>31</v>
      </c>
      <c r="J5788" t="s">
        <v>1</v>
      </c>
    </row>
    <row r="5789" spans="1:10" ht="18.75" customHeight="1">
      <c r="A5789" s="5" t="s">
        <v>26</v>
      </c>
      <c r="B5789" t="s">
        <v>6</v>
      </c>
      <c r="C5789" t="s">
        <v>27</v>
      </c>
      <c r="D5789" t="s">
        <v>13</v>
      </c>
      <c r="E5789" t="s">
        <v>1563</v>
      </c>
      <c r="F5789" s="5" t="s">
        <v>10318</v>
      </c>
      <c r="G5789" t="s">
        <v>10319</v>
      </c>
      <c r="H5789" t="s">
        <v>162</v>
      </c>
      <c r="I5789" t="s">
        <v>31</v>
      </c>
      <c r="J5789" t="s">
        <v>1</v>
      </c>
    </row>
    <row r="5790" spans="1:10" ht="18.75" customHeight="1">
      <c r="A5790" s="5" t="s">
        <v>26</v>
      </c>
      <c r="B5790" t="s">
        <v>6</v>
      </c>
      <c r="C5790" t="s">
        <v>27</v>
      </c>
      <c r="D5790" t="s">
        <v>13</v>
      </c>
      <c r="E5790" t="s">
        <v>1563</v>
      </c>
      <c r="F5790" s="5" t="s">
        <v>10320</v>
      </c>
      <c r="G5790" t="s">
        <v>10321</v>
      </c>
      <c r="H5790" t="s">
        <v>162</v>
      </c>
      <c r="I5790" t="s">
        <v>28</v>
      </c>
      <c r="J5790" t="s">
        <v>1</v>
      </c>
    </row>
    <row r="5791" spans="1:10" ht="18.75" customHeight="1">
      <c r="A5791" s="5" t="s">
        <v>26</v>
      </c>
      <c r="B5791" t="s">
        <v>6</v>
      </c>
      <c r="C5791" t="s">
        <v>27</v>
      </c>
      <c r="D5791" t="s">
        <v>13</v>
      </c>
      <c r="E5791" t="s">
        <v>60</v>
      </c>
      <c r="F5791" s="5" t="s">
        <v>10322</v>
      </c>
      <c r="G5791" t="s">
        <v>10323</v>
      </c>
      <c r="H5791" t="s">
        <v>162</v>
      </c>
      <c r="I5791" t="s">
        <v>31</v>
      </c>
      <c r="J5791" t="s">
        <v>2</v>
      </c>
    </row>
    <row r="5792" spans="1:10" ht="18.75" customHeight="1">
      <c r="A5792" s="5" t="s">
        <v>26</v>
      </c>
      <c r="B5792" t="s">
        <v>6</v>
      </c>
      <c r="C5792" t="s">
        <v>27</v>
      </c>
      <c r="D5792" t="s">
        <v>13</v>
      </c>
      <c r="E5792" t="s">
        <v>60</v>
      </c>
      <c r="F5792" s="5" t="s">
        <v>10324</v>
      </c>
      <c r="G5792" t="s">
        <v>10325</v>
      </c>
      <c r="H5792" t="s">
        <v>162</v>
      </c>
      <c r="I5792" t="s">
        <v>31</v>
      </c>
      <c r="J5792" t="s">
        <v>2</v>
      </c>
    </row>
    <row r="5793" spans="1:10" ht="18.75" customHeight="1">
      <c r="A5793" s="5" t="s">
        <v>26</v>
      </c>
      <c r="B5793" t="s">
        <v>6</v>
      </c>
      <c r="C5793" t="s">
        <v>27</v>
      </c>
      <c r="D5793" t="s">
        <v>13</v>
      </c>
      <c r="E5793" t="s">
        <v>60</v>
      </c>
      <c r="F5793" s="5" t="s">
        <v>10326</v>
      </c>
      <c r="G5793" t="s">
        <v>10327</v>
      </c>
      <c r="H5793" t="s">
        <v>162</v>
      </c>
      <c r="I5793" t="s">
        <v>31</v>
      </c>
      <c r="J5793" t="s">
        <v>1</v>
      </c>
    </row>
    <row r="5794" spans="1:10" ht="18.75" customHeight="1">
      <c r="A5794" s="5" t="s">
        <v>26</v>
      </c>
      <c r="B5794" t="s">
        <v>6</v>
      </c>
      <c r="C5794" t="s">
        <v>27</v>
      </c>
      <c r="D5794" t="s">
        <v>13</v>
      </c>
      <c r="E5794" t="s">
        <v>60</v>
      </c>
      <c r="F5794" s="5" t="s">
        <v>10328</v>
      </c>
      <c r="G5794" t="s">
        <v>10329</v>
      </c>
      <c r="H5794" t="s">
        <v>162</v>
      </c>
      <c r="I5794" t="s">
        <v>31</v>
      </c>
      <c r="J5794" t="s">
        <v>2</v>
      </c>
    </row>
    <row r="5795" spans="1:10" ht="18.75" customHeight="1">
      <c r="A5795" s="5" t="s">
        <v>26</v>
      </c>
      <c r="B5795" t="s">
        <v>6</v>
      </c>
      <c r="C5795" t="s">
        <v>27</v>
      </c>
      <c r="D5795" t="s">
        <v>13</v>
      </c>
      <c r="E5795" t="s">
        <v>60</v>
      </c>
      <c r="F5795" s="5" t="s">
        <v>10330</v>
      </c>
      <c r="G5795" t="s">
        <v>10331</v>
      </c>
      <c r="H5795" t="s">
        <v>162</v>
      </c>
      <c r="I5795" t="s">
        <v>31</v>
      </c>
      <c r="J5795" t="s">
        <v>1</v>
      </c>
    </row>
    <row r="5796" spans="1:10" ht="18.75" customHeight="1">
      <c r="A5796" s="5" t="s">
        <v>26</v>
      </c>
      <c r="B5796" t="s">
        <v>6</v>
      </c>
      <c r="C5796" t="s">
        <v>27</v>
      </c>
      <c r="D5796" t="s">
        <v>13</v>
      </c>
      <c r="E5796" t="s">
        <v>60</v>
      </c>
      <c r="F5796" s="5" t="s">
        <v>10332</v>
      </c>
      <c r="G5796" t="s">
        <v>10333</v>
      </c>
      <c r="H5796" t="s">
        <v>162</v>
      </c>
      <c r="I5796" t="s">
        <v>31</v>
      </c>
      <c r="J5796" t="s">
        <v>2</v>
      </c>
    </row>
    <row r="5797" spans="1:10" ht="18.75" customHeight="1">
      <c r="A5797" s="5" t="s">
        <v>26</v>
      </c>
      <c r="B5797" t="s">
        <v>6</v>
      </c>
      <c r="C5797" t="s">
        <v>27</v>
      </c>
      <c r="D5797" t="s">
        <v>13</v>
      </c>
      <c r="E5797" t="s">
        <v>60</v>
      </c>
      <c r="F5797" s="5" t="s">
        <v>10334</v>
      </c>
      <c r="G5797" t="s">
        <v>10335</v>
      </c>
      <c r="H5797" t="s">
        <v>162</v>
      </c>
      <c r="I5797" t="s">
        <v>31</v>
      </c>
      <c r="J5797" t="s">
        <v>2</v>
      </c>
    </row>
    <row r="5798" spans="1:10" ht="18.75" customHeight="1">
      <c r="A5798" s="5" t="s">
        <v>26</v>
      </c>
      <c r="B5798" t="s">
        <v>6</v>
      </c>
      <c r="C5798" t="s">
        <v>27</v>
      </c>
      <c r="D5798" t="s">
        <v>13</v>
      </c>
      <c r="E5798" t="s">
        <v>60</v>
      </c>
      <c r="F5798" s="5" t="s">
        <v>10336</v>
      </c>
      <c r="G5798" t="s">
        <v>10337</v>
      </c>
      <c r="H5798" t="s">
        <v>162</v>
      </c>
      <c r="I5798" t="s">
        <v>31</v>
      </c>
      <c r="J5798" t="s">
        <v>2</v>
      </c>
    </row>
    <row r="5799" spans="1:10" ht="18.75" customHeight="1">
      <c r="A5799" s="5" t="s">
        <v>26</v>
      </c>
      <c r="B5799" t="s">
        <v>6</v>
      </c>
      <c r="C5799" t="s">
        <v>27</v>
      </c>
      <c r="D5799" t="s">
        <v>13</v>
      </c>
      <c r="E5799" t="s">
        <v>60</v>
      </c>
      <c r="F5799" s="5" t="s">
        <v>10338</v>
      </c>
      <c r="G5799" t="s">
        <v>10339</v>
      </c>
      <c r="H5799" t="s">
        <v>162</v>
      </c>
      <c r="I5799" t="s">
        <v>28</v>
      </c>
      <c r="J5799" t="s">
        <v>1</v>
      </c>
    </row>
    <row r="5800" spans="1:10" ht="18.75" customHeight="1">
      <c r="A5800" s="5" t="s">
        <v>26</v>
      </c>
      <c r="B5800" t="s">
        <v>6</v>
      </c>
      <c r="C5800" t="s">
        <v>27</v>
      </c>
      <c r="D5800" t="s">
        <v>13</v>
      </c>
      <c r="E5800" t="s">
        <v>60</v>
      </c>
      <c r="F5800" s="5" t="s">
        <v>10340</v>
      </c>
      <c r="G5800" t="s">
        <v>10341</v>
      </c>
      <c r="H5800" t="s">
        <v>162</v>
      </c>
      <c r="I5800" t="s">
        <v>31</v>
      </c>
      <c r="J5800" t="s">
        <v>2</v>
      </c>
    </row>
    <row r="5801" spans="1:10" ht="18.75" customHeight="1">
      <c r="A5801" s="5" t="s">
        <v>26</v>
      </c>
      <c r="B5801" t="s">
        <v>6</v>
      </c>
      <c r="C5801" t="s">
        <v>27</v>
      </c>
      <c r="D5801" t="s">
        <v>13</v>
      </c>
      <c r="E5801" t="s">
        <v>60</v>
      </c>
      <c r="F5801" s="5" t="s">
        <v>10342</v>
      </c>
      <c r="G5801" t="s">
        <v>10343</v>
      </c>
      <c r="H5801" t="s">
        <v>162</v>
      </c>
      <c r="I5801" t="s">
        <v>31</v>
      </c>
      <c r="J5801" t="s">
        <v>2</v>
      </c>
    </row>
    <row r="5802" spans="1:10" ht="18.75" customHeight="1">
      <c r="A5802" s="5" t="s">
        <v>26</v>
      </c>
      <c r="B5802" t="s">
        <v>6</v>
      </c>
      <c r="C5802" t="s">
        <v>27</v>
      </c>
      <c r="D5802" t="s">
        <v>13</v>
      </c>
      <c r="E5802" t="s">
        <v>60</v>
      </c>
      <c r="F5802" s="5" t="s">
        <v>10344</v>
      </c>
      <c r="G5802" t="s">
        <v>10345</v>
      </c>
      <c r="H5802" t="s">
        <v>162</v>
      </c>
      <c r="I5802" t="s">
        <v>31</v>
      </c>
      <c r="J5802" t="s">
        <v>2</v>
      </c>
    </row>
    <row r="5803" spans="1:10" ht="18.75" customHeight="1">
      <c r="A5803" s="5" t="s">
        <v>26</v>
      </c>
      <c r="B5803" t="s">
        <v>6</v>
      </c>
      <c r="C5803" t="s">
        <v>27</v>
      </c>
      <c r="D5803" t="s">
        <v>13</v>
      </c>
      <c r="E5803" t="s">
        <v>60</v>
      </c>
      <c r="F5803" s="5" t="s">
        <v>10346</v>
      </c>
      <c r="G5803" t="s">
        <v>10347</v>
      </c>
      <c r="H5803" t="s">
        <v>162</v>
      </c>
      <c r="I5803" t="s">
        <v>28</v>
      </c>
      <c r="J5803" t="s">
        <v>1</v>
      </c>
    </row>
    <row r="5804" spans="1:10" ht="18.75" customHeight="1">
      <c r="A5804" s="5" t="s">
        <v>26</v>
      </c>
      <c r="B5804" t="s">
        <v>6</v>
      </c>
      <c r="C5804" t="s">
        <v>27</v>
      </c>
      <c r="D5804" t="s">
        <v>13</v>
      </c>
      <c r="E5804" t="s">
        <v>60</v>
      </c>
      <c r="F5804" s="5" t="s">
        <v>10348</v>
      </c>
      <c r="G5804" t="s">
        <v>10349</v>
      </c>
      <c r="H5804" t="s">
        <v>162</v>
      </c>
      <c r="I5804" t="s">
        <v>31</v>
      </c>
      <c r="J5804" t="s">
        <v>2</v>
      </c>
    </row>
    <row r="5805" spans="1:10" ht="18.75" customHeight="1">
      <c r="A5805" s="5" t="s">
        <v>26</v>
      </c>
      <c r="B5805" t="s">
        <v>6</v>
      </c>
      <c r="C5805" t="s">
        <v>27</v>
      </c>
      <c r="D5805" t="s">
        <v>13</v>
      </c>
      <c r="E5805" t="s">
        <v>60</v>
      </c>
      <c r="F5805" s="5" t="s">
        <v>10350</v>
      </c>
      <c r="G5805" t="s">
        <v>10351</v>
      </c>
      <c r="H5805" t="s">
        <v>162</v>
      </c>
      <c r="I5805" t="s">
        <v>28</v>
      </c>
      <c r="J5805" t="s">
        <v>1</v>
      </c>
    </row>
    <row r="5806" spans="1:10" ht="18.75" customHeight="1">
      <c r="A5806" s="5" t="s">
        <v>26</v>
      </c>
      <c r="B5806" t="s">
        <v>6</v>
      </c>
      <c r="C5806" t="s">
        <v>27</v>
      </c>
      <c r="D5806" t="s">
        <v>13</v>
      </c>
      <c r="E5806" t="s">
        <v>60</v>
      </c>
      <c r="F5806" s="5" t="s">
        <v>10352</v>
      </c>
      <c r="G5806" t="s">
        <v>10353</v>
      </c>
      <c r="H5806" t="s">
        <v>162</v>
      </c>
      <c r="I5806" t="s">
        <v>31</v>
      </c>
      <c r="J5806" t="s">
        <v>2</v>
      </c>
    </row>
    <row r="5807" spans="1:10" ht="18.75" customHeight="1">
      <c r="A5807" s="5" t="s">
        <v>26</v>
      </c>
      <c r="B5807" t="s">
        <v>6</v>
      </c>
      <c r="C5807" t="s">
        <v>27</v>
      </c>
      <c r="D5807" t="s">
        <v>13</v>
      </c>
      <c r="E5807" t="s">
        <v>60</v>
      </c>
      <c r="F5807" s="5" t="s">
        <v>10354</v>
      </c>
      <c r="G5807" t="s">
        <v>10355</v>
      </c>
      <c r="H5807" t="s">
        <v>162</v>
      </c>
      <c r="I5807" t="s">
        <v>31</v>
      </c>
      <c r="J5807" t="s">
        <v>2</v>
      </c>
    </row>
    <row r="5808" spans="1:10" ht="18.75" customHeight="1">
      <c r="A5808" s="5" t="s">
        <v>26</v>
      </c>
      <c r="B5808" t="s">
        <v>6</v>
      </c>
      <c r="C5808" t="s">
        <v>27</v>
      </c>
      <c r="D5808" t="s">
        <v>13</v>
      </c>
      <c r="E5808" t="s">
        <v>60</v>
      </c>
      <c r="F5808" s="5" t="s">
        <v>10356</v>
      </c>
      <c r="G5808" t="s">
        <v>10357</v>
      </c>
      <c r="H5808" t="s">
        <v>162</v>
      </c>
      <c r="I5808" t="s">
        <v>31</v>
      </c>
      <c r="J5808" t="s">
        <v>2</v>
      </c>
    </row>
    <row r="5809" spans="1:10" ht="18.75" customHeight="1">
      <c r="A5809" s="5" t="s">
        <v>26</v>
      </c>
      <c r="B5809" t="s">
        <v>6</v>
      </c>
      <c r="C5809" t="s">
        <v>27</v>
      </c>
      <c r="D5809" t="s">
        <v>13</v>
      </c>
      <c r="E5809" t="s">
        <v>60</v>
      </c>
      <c r="F5809" s="5" t="s">
        <v>10358</v>
      </c>
      <c r="G5809" t="s">
        <v>10359</v>
      </c>
      <c r="H5809" t="s">
        <v>162</v>
      </c>
      <c r="I5809" t="s">
        <v>31</v>
      </c>
      <c r="J5809" t="s">
        <v>2</v>
      </c>
    </row>
    <row r="5810" spans="1:10" ht="18.75" customHeight="1">
      <c r="A5810" s="5" t="s">
        <v>26</v>
      </c>
      <c r="B5810" t="s">
        <v>6</v>
      </c>
      <c r="C5810" t="s">
        <v>27</v>
      </c>
      <c r="D5810" t="s">
        <v>13</v>
      </c>
      <c r="E5810" t="s">
        <v>60</v>
      </c>
      <c r="F5810" s="5" t="s">
        <v>10360</v>
      </c>
      <c r="G5810" t="s">
        <v>10361</v>
      </c>
      <c r="H5810" t="s">
        <v>162</v>
      </c>
      <c r="I5810" t="s">
        <v>31</v>
      </c>
      <c r="J5810" t="s">
        <v>1</v>
      </c>
    </row>
    <row r="5811" spans="1:10" ht="18.75" customHeight="1">
      <c r="A5811" s="5" t="s">
        <v>26</v>
      </c>
      <c r="B5811" t="s">
        <v>6</v>
      </c>
      <c r="C5811" t="s">
        <v>27</v>
      </c>
      <c r="D5811" t="s">
        <v>13</v>
      </c>
      <c r="E5811" t="s">
        <v>60</v>
      </c>
      <c r="F5811" s="5" t="s">
        <v>10362</v>
      </c>
      <c r="G5811" t="s">
        <v>10363</v>
      </c>
      <c r="H5811" t="s">
        <v>162</v>
      </c>
      <c r="I5811" t="s">
        <v>31</v>
      </c>
      <c r="J5811" t="s">
        <v>1</v>
      </c>
    </row>
    <row r="5812" spans="1:10" ht="18.75" customHeight="1">
      <c r="A5812" s="5" t="s">
        <v>26</v>
      </c>
      <c r="B5812" t="s">
        <v>6</v>
      </c>
      <c r="C5812" t="s">
        <v>27</v>
      </c>
      <c r="D5812" t="s">
        <v>13</v>
      </c>
      <c r="E5812" t="s">
        <v>60</v>
      </c>
      <c r="F5812" s="5" t="s">
        <v>10364</v>
      </c>
      <c r="G5812" t="s">
        <v>10365</v>
      </c>
      <c r="H5812" t="s">
        <v>162</v>
      </c>
      <c r="I5812" t="s">
        <v>31</v>
      </c>
      <c r="J5812" t="s">
        <v>2</v>
      </c>
    </row>
    <row r="5813" spans="1:10" ht="18.75" customHeight="1">
      <c r="A5813" s="5" t="s">
        <v>26</v>
      </c>
      <c r="B5813" t="s">
        <v>6</v>
      </c>
      <c r="C5813" t="s">
        <v>27</v>
      </c>
      <c r="D5813" t="s">
        <v>13</v>
      </c>
      <c r="E5813" t="s">
        <v>60</v>
      </c>
      <c r="F5813" s="5" t="s">
        <v>10366</v>
      </c>
      <c r="G5813" t="s">
        <v>10367</v>
      </c>
      <c r="H5813" t="s">
        <v>162</v>
      </c>
      <c r="I5813" t="s">
        <v>31</v>
      </c>
      <c r="J5813" t="s">
        <v>1</v>
      </c>
    </row>
    <row r="5814" spans="1:10" ht="18.75" customHeight="1">
      <c r="A5814" s="5" t="s">
        <v>26</v>
      </c>
      <c r="B5814" t="s">
        <v>6</v>
      </c>
      <c r="C5814" t="s">
        <v>27</v>
      </c>
      <c r="D5814" t="s">
        <v>13</v>
      </c>
      <c r="E5814" t="s">
        <v>60</v>
      </c>
      <c r="F5814" s="5" t="s">
        <v>10368</v>
      </c>
      <c r="G5814" t="s">
        <v>10369</v>
      </c>
      <c r="H5814" t="s">
        <v>162</v>
      </c>
      <c r="I5814" t="s">
        <v>31</v>
      </c>
      <c r="J5814" t="s">
        <v>1</v>
      </c>
    </row>
    <row r="5815" spans="1:10" ht="18.75" customHeight="1">
      <c r="A5815" s="5" t="s">
        <v>26</v>
      </c>
      <c r="B5815" t="s">
        <v>6</v>
      </c>
      <c r="C5815" t="s">
        <v>27</v>
      </c>
      <c r="D5815" t="s">
        <v>13</v>
      </c>
      <c r="E5815" t="s">
        <v>60</v>
      </c>
      <c r="F5815" s="5" t="s">
        <v>10370</v>
      </c>
      <c r="G5815" t="s">
        <v>10371</v>
      </c>
      <c r="H5815" t="s">
        <v>162</v>
      </c>
      <c r="I5815" t="s">
        <v>31</v>
      </c>
      <c r="J5815" t="s">
        <v>1</v>
      </c>
    </row>
    <row r="5816" spans="1:10" ht="18.75" customHeight="1">
      <c r="A5816" s="5" t="s">
        <v>26</v>
      </c>
      <c r="B5816" t="s">
        <v>6</v>
      </c>
      <c r="C5816" t="s">
        <v>27</v>
      </c>
      <c r="D5816" t="s">
        <v>13</v>
      </c>
      <c r="E5816" t="s">
        <v>60</v>
      </c>
      <c r="F5816" s="5" t="s">
        <v>10372</v>
      </c>
      <c r="G5816" t="s">
        <v>10373</v>
      </c>
      <c r="H5816" t="s">
        <v>162</v>
      </c>
      <c r="I5816" t="s">
        <v>31</v>
      </c>
      <c r="J5816" t="s">
        <v>1</v>
      </c>
    </row>
    <row r="5817" spans="1:10" ht="18.75" customHeight="1">
      <c r="A5817" s="5" t="s">
        <v>26</v>
      </c>
      <c r="B5817" t="s">
        <v>6</v>
      </c>
      <c r="C5817" t="s">
        <v>27</v>
      </c>
      <c r="D5817" t="s">
        <v>13</v>
      </c>
      <c r="E5817" t="s">
        <v>60</v>
      </c>
      <c r="F5817" s="5" t="s">
        <v>10374</v>
      </c>
      <c r="G5817" t="s">
        <v>10375</v>
      </c>
      <c r="H5817" t="s">
        <v>162</v>
      </c>
      <c r="I5817" t="s">
        <v>31</v>
      </c>
      <c r="J5817" t="s">
        <v>2</v>
      </c>
    </row>
    <row r="5818" spans="1:10" ht="18.75" customHeight="1">
      <c r="A5818" s="5" t="s">
        <v>26</v>
      </c>
      <c r="B5818" t="s">
        <v>6</v>
      </c>
      <c r="C5818" t="s">
        <v>27</v>
      </c>
      <c r="D5818" t="s">
        <v>13</v>
      </c>
      <c r="E5818" t="s">
        <v>60</v>
      </c>
      <c r="F5818" s="5" t="s">
        <v>10376</v>
      </c>
      <c r="G5818" t="s">
        <v>10377</v>
      </c>
      <c r="H5818" t="s">
        <v>162</v>
      </c>
      <c r="I5818" t="s">
        <v>31</v>
      </c>
      <c r="J5818" t="s">
        <v>2</v>
      </c>
    </row>
    <row r="5819" spans="1:10" ht="18.75" customHeight="1">
      <c r="A5819" s="5" t="s">
        <v>26</v>
      </c>
      <c r="B5819" t="s">
        <v>6</v>
      </c>
      <c r="C5819" t="s">
        <v>27</v>
      </c>
      <c r="D5819" t="s">
        <v>13</v>
      </c>
      <c r="E5819" t="s">
        <v>60</v>
      </c>
      <c r="F5819" s="5" t="s">
        <v>10378</v>
      </c>
      <c r="G5819" t="s">
        <v>10379</v>
      </c>
      <c r="H5819" t="s">
        <v>162</v>
      </c>
      <c r="I5819" t="s">
        <v>31</v>
      </c>
      <c r="J5819" t="s">
        <v>2</v>
      </c>
    </row>
    <row r="5820" spans="1:10" ht="18.75" customHeight="1">
      <c r="A5820" s="5" t="s">
        <v>26</v>
      </c>
      <c r="B5820" t="s">
        <v>6</v>
      </c>
      <c r="C5820" t="s">
        <v>27</v>
      </c>
      <c r="D5820" t="s">
        <v>13</v>
      </c>
      <c r="E5820" t="s">
        <v>60</v>
      </c>
      <c r="F5820" s="5" t="s">
        <v>10380</v>
      </c>
      <c r="G5820" t="s">
        <v>10381</v>
      </c>
      <c r="H5820" t="s">
        <v>162</v>
      </c>
      <c r="I5820" t="s">
        <v>31</v>
      </c>
      <c r="J5820" t="s">
        <v>2</v>
      </c>
    </row>
    <row r="5821" spans="1:10" ht="18.75" customHeight="1">
      <c r="A5821" s="5" t="s">
        <v>26</v>
      </c>
      <c r="B5821" t="s">
        <v>6</v>
      </c>
      <c r="C5821" t="s">
        <v>27</v>
      </c>
      <c r="D5821" t="s">
        <v>13</v>
      </c>
      <c r="E5821" t="s">
        <v>60</v>
      </c>
      <c r="F5821" s="5" t="s">
        <v>10382</v>
      </c>
      <c r="G5821" t="s">
        <v>10383</v>
      </c>
      <c r="H5821" t="s">
        <v>162</v>
      </c>
      <c r="I5821" t="s">
        <v>31</v>
      </c>
      <c r="J5821" t="s">
        <v>2</v>
      </c>
    </row>
    <row r="5822" spans="1:10" ht="18.75" customHeight="1">
      <c r="A5822" s="5" t="s">
        <v>26</v>
      </c>
      <c r="B5822" t="s">
        <v>6</v>
      </c>
      <c r="C5822" t="s">
        <v>27</v>
      </c>
      <c r="D5822" t="s">
        <v>13</v>
      </c>
      <c r="E5822" t="s">
        <v>60</v>
      </c>
      <c r="F5822" s="5" t="s">
        <v>10384</v>
      </c>
      <c r="G5822" t="s">
        <v>10385</v>
      </c>
      <c r="H5822" t="s">
        <v>162</v>
      </c>
      <c r="I5822" t="s">
        <v>31</v>
      </c>
      <c r="J5822" t="s">
        <v>2</v>
      </c>
    </row>
    <row r="5823" spans="1:10" ht="18.75" customHeight="1">
      <c r="A5823" s="5" t="s">
        <v>26</v>
      </c>
      <c r="B5823" t="s">
        <v>6</v>
      </c>
      <c r="C5823" t="s">
        <v>27</v>
      </c>
      <c r="D5823" t="s">
        <v>13</v>
      </c>
      <c r="E5823" t="s">
        <v>60</v>
      </c>
      <c r="F5823" s="5" t="s">
        <v>10386</v>
      </c>
      <c r="G5823" t="s">
        <v>10387</v>
      </c>
      <c r="H5823" t="s">
        <v>162</v>
      </c>
      <c r="I5823" t="s">
        <v>31</v>
      </c>
      <c r="J5823" t="s">
        <v>2</v>
      </c>
    </row>
    <row r="5824" spans="1:10" ht="18.75" customHeight="1">
      <c r="A5824" s="5" t="s">
        <v>26</v>
      </c>
      <c r="B5824" t="s">
        <v>6</v>
      </c>
      <c r="C5824" t="s">
        <v>27</v>
      </c>
      <c r="D5824" t="s">
        <v>13</v>
      </c>
      <c r="E5824" t="s">
        <v>60</v>
      </c>
      <c r="F5824" s="5" t="s">
        <v>10388</v>
      </c>
      <c r="G5824" t="s">
        <v>10389</v>
      </c>
      <c r="H5824" t="s">
        <v>162</v>
      </c>
      <c r="I5824" t="s">
        <v>31</v>
      </c>
      <c r="J5824" t="s">
        <v>1</v>
      </c>
    </row>
    <row r="5825" spans="1:10" ht="18.75" customHeight="1">
      <c r="A5825" s="5" t="s">
        <v>26</v>
      </c>
      <c r="B5825" t="s">
        <v>6</v>
      </c>
      <c r="C5825" t="s">
        <v>27</v>
      </c>
      <c r="D5825" t="s">
        <v>13</v>
      </c>
      <c r="E5825" t="s">
        <v>60</v>
      </c>
      <c r="F5825" s="5" t="s">
        <v>10390</v>
      </c>
      <c r="G5825" t="s">
        <v>10391</v>
      </c>
      <c r="H5825" t="s">
        <v>162</v>
      </c>
      <c r="I5825" t="s">
        <v>31</v>
      </c>
      <c r="J5825" t="s">
        <v>2</v>
      </c>
    </row>
    <row r="5826" spans="1:10" ht="18.75" customHeight="1">
      <c r="A5826" s="5" t="s">
        <v>26</v>
      </c>
      <c r="B5826" t="s">
        <v>6</v>
      </c>
      <c r="C5826" t="s">
        <v>27</v>
      </c>
      <c r="D5826" t="s">
        <v>13</v>
      </c>
      <c r="E5826" t="s">
        <v>60</v>
      </c>
      <c r="F5826" s="5" t="s">
        <v>10392</v>
      </c>
      <c r="G5826" t="s">
        <v>10393</v>
      </c>
      <c r="H5826" t="s">
        <v>162</v>
      </c>
      <c r="I5826" t="s">
        <v>31</v>
      </c>
      <c r="J5826" t="s">
        <v>2</v>
      </c>
    </row>
    <row r="5827" spans="1:10" ht="18.75" customHeight="1">
      <c r="A5827" s="5" t="s">
        <v>26</v>
      </c>
      <c r="B5827" t="s">
        <v>6</v>
      </c>
      <c r="C5827" t="s">
        <v>27</v>
      </c>
      <c r="D5827" t="s">
        <v>13</v>
      </c>
      <c r="E5827" t="s">
        <v>60</v>
      </c>
      <c r="F5827" s="5" t="s">
        <v>10394</v>
      </c>
      <c r="G5827" t="s">
        <v>10395</v>
      </c>
      <c r="H5827" t="s">
        <v>162</v>
      </c>
      <c r="I5827" t="s">
        <v>31</v>
      </c>
      <c r="J5827" t="s">
        <v>2</v>
      </c>
    </row>
    <row r="5828" spans="1:10" ht="18.75" customHeight="1">
      <c r="A5828" s="5" t="s">
        <v>26</v>
      </c>
      <c r="B5828" t="s">
        <v>6</v>
      </c>
      <c r="C5828" t="s">
        <v>27</v>
      </c>
      <c r="D5828" t="s">
        <v>13</v>
      </c>
      <c r="E5828" t="s">
        <v>60</v>
      </c>
      <c r="F5828" s="5" t="s">
        <v>10396</v>
      </c>
      <c r="G5828" t="s">
        <v>10397</v>
      </c>
      <c r="H5828" t="s">
        <v>162</v>
      </c>
      <c r="I5828" t="s">
        <v>31</v>
      </c>
      <c r="J5828" t="s">
        <v>2</v>
      </c>
    </row>
    <row r="5829" spans="1:10" ht="18.75" customHeight="1">
      <c r="A5829" s="5" t="s">
        <v>26</v>
      </c>
      <c r="B5829" t="s">
        <v>6</v>
      </c>
      <c r="C5829" t="s">
        <v>27</v>
      </c>
      <c r="D5829" t="s">
        <v>13</v>
      </c>
      <c r="E5829" t="s">
        <v>60</v>
      </c>
      <c r="F5829" s="5" t="s">
        <v>10398</v>
      </c>
      <c r="G5829" t="s">
        <v>10399</v>
      </c>
      <c r="H5829" t="s">
        <v>162</v>
      </c>
      <c r="I5829" t="s">
        <v>31</v>
      </c>
      <c r="J5829" t="s">
        <v>1</v>
      </c>
    </row>
    <row r="5830" spans="1:10" ht="18.75" customHeight="1">
      <c r="A5830" s="5" t="s">
        <v>26</v>
      </c>
      <c r="B5830" t="s">
        <v>6</v>
      </c>
      <c r="C5830" t="s">
        <v>27</v>
      </c>
      <c r="D5830" t="s">
        <v>13</v>
      </c>
      <c r="E5830" t="s">
        <v>60</v>
      </c>
      <c r="F5830" s="5" t="s">
        <v>10400</v>
      </c>
      <c r="G5830" t="s">
        <v>10401</v>
      </c>
      <c r="H5830" t="s">
        <v>162</v>
      </c>
      <c r="I5830" t="s">
        <v>31</v>
      </c>
      <c r="J5830" t="s">
        <v>2</v>
      </c>
    </row>
    <row r="5831" spans="1:10" ht="18.75" customHeight="1">
      <c r="A5831" s="5" t="s">
        <v>26</v>
      </c>
      <c r="B5831" t="s">
        <v>6</v>
      </c>
      <c r="C5831" t="s">
        <v>27</v>
      </c>
      <c r="D5831" t="s">
        <v>13</v>
      </c>
      <c r="E5831" t="s">
        <v>60</v>
      </c>
      <c r="F5831" s="5" t="s">
        <v>10402</v>
      </c>
      <c r="G5831" t="s">
        <v>10403</v>
      </c>
      <c r="H5831" t="s">
        <v>162</v>
      </c>
      <c r="I5831" t="s">
        <v>31</v>
      </c>
      <c r="J5831" t="s">
        <v>2</v>
      </c>
    </row>
    <row r="5832" spans="1:10" ht="18.75" customHeight="1">
      <c r="A5832" s="5" t="s">
        <v>26</v>
      </c>
      <c r="B5832" t="s">
        <v>6</v>
      </c>
      <c r="C5832" t="s">
        <v>27</v>
      </c>
      <c r="D5832" t="s">
        <v>13</v>
      </c>
      <c r="E5832" t="s">
        <v>60</v>
      </c>
      <c r="F5832" s="5" t="s">
        <v>10404</v>
      </c>
      <c r="G5832" t="s">
        <v>10405</v>
      </c>
      <c r="H5832" t="s">
        <v>162</v>
      </c>
      <c r="I5832" t="s">
        <v>31</v>
      </c>
      <c r="J5832" t="s">
        <v>1</v>
      </c>
    </row>
    <row r="5833" spans="1:10" ht="18.75" customHeight="1">
      <c r="A5833" s="5" t="s">
        <v>26</v>
      </c>
      <c r="B5833" t="s">
        <v>6</v>
      </c>
      <c r="C5833" t="s">
        <v>27</v>
      </c>
      <c r="D5833" t="s">
        <v>13</v>
      </c>
      <c r="E5833" t="s">
        <v>60</v>
      </c>
      <c r="F5833" s="5" t="s">
        <v>10406</v>
      </c>
      <c r="G5833" t="s">
        <v>10407</v>
      </c>
      <c r="H5833" t="s">
        <v>162</v>
      </c>
      <c r="I5833" t="s">
        <v>31</v>
      </c>
      <c r="J5833" t="s">
        <v>2</v>
      </c>
    </row>
    <row r="5834" spans="1:10" ht="18.75" customHeight="1">
      <c r="A5834" s="5" t="s">
        <v>26</v>
      </c>
      <c r="B5834" t="s">
        <v>6</v>
      </c>
      <c r="C5834" t="s">
        <v>27</v>
      </c>
      <c r="D5834" t="s">
        <v>13</v>
      </c>
      <c r="E5834" t="s">
        <v>60</v>
      </c>
      <c r="F5834" s="5" t="s">
        <v>10408</v>
      </c>
      <c r="G5834" t="s">
        <v>10409</v>
      </c>
      <c r="H5834" t="s">
        <v>162</v>
      </c>
      <c r="I5834" t="s">
        <v>31</v>
      </c>
      <c r="J5834" t="s">
        <v>2</v>
      </c>
    </row>
    <row r="5835" spans="1:10" ht="18.75" customHeight="1">
      <c r="A5835" s="5" t="s">
        <v>26</v>
      </c>
      <c r="B5835" t="s">
        <v>6</v>
      </c>
      <c r="C5835" t="s">
        <v>27</v>
      </c>
      <c r="D5835" t="s">
        <v>13</v>
      </c>
      <c r="E5835" t="s">
        <v>60</v>
      </c>
      <c r="F5835" s="5" t="s">
        <v>10410</v>
      </c>
      <c r="G5835" t="s">
        <v>10411</v>
      </c>
      <c r="H5835" t="s">
        <v>162</v>
      </c>
      <c r="I5835" t="s">
        <v>31</v>
      </c>
      <c r="J5835" t="s">
        <v>2</v>
      </c>
    </row>
    <row r="5836" spans="1:10" ht="18.75" customHeight="1">
      <c r="A5836" s="5" t="s">
        <v>26</v>
      </c>
      <c r="B5836" t="s">
        <v>6</v>
      </c>
      <c r="C5836" t="s">
        <v>27</v>
      </c>
      <c r="D5836" t="s">
        <v>13</v>
      </c>
      <c r="E5836" t="s">
        <v>60</v>
      </c>
      <c r="F5836" s="5" t="s">
        <v>10412</v>
      </c>
      <c r="G5836" t="s">
        <v>10413</v>
      </c>
      <c r="H5836" t="s">
        <v>162</v>
      </c>
      <c r="I5836" t="s">
        <v>31</v>
      </c>
      <c r="J5836" t="s">
        <v>2</v>
      </c>
    </row>
    <row r="5837" spans="1:10" ht="18.75" customHeight="1">
      <c r="A5837" s="5" t="s">
        <v>26</v>
      </c>
      <c r="B5837" t="s">
        <v>6</v>
      </c>
      <c r="C5837" t="s">
        <v>27</v>
      </c>
      <c r="D5837" t="s">
        <v>13</v>
      </c>
      <c r="E5837" t="s">
        <v>60</v>
      </c>
      <c r="F5837" s="5" t="s">
        <v>10414</v>
      </c>
      <c r="G5837" t="s">
        <v>10415</v>
      </c>
      <c r="H5837" t="s">
        <v>162</v>
      </c>
      <c r="I5837" t="s">
        <v>31</v>
      </c>
      <c r="J5837" t="s">
        <v>1</v>
      </c>
    </row>
    <row r="5838" spans="1:10" ht="18.75" customHeight="1">
      <c r="A5838" s="5" t="s">
        <v>26</v>
      </c>
      <c r="B5838" t="s">
        <v>6</v>
      </c>
      <c r="C5838" t="s">
        <v>27</v>
      </c>
      <c r="D5838" t="s">
        <v>13</v>
      </c>
      <c r="E5838" t="s">
        <v>60</v>
      </c>
      <c r="F5838" s="5" t="s">
        <v>10416</v>
      </c>
      <c r="G5838" t="s">
        <v>10417</v>
      </c>
      <c r="H5838" t="s">
        <v>162</v>
      </c>
      <c r="I5838" t="s">
        <v>31</v>
      </c>
      <c r="J5838" t="s">
        <v>2</v>
      </c>
    </row>
    <row r="5839" spans="1:10" ht="18.75" customHeight="1">
      <c r="A5839" s="5" t="s">
        <v>26</v>
      </c>
      <c r="B5839" t="s">
        <v>6</v>
      </c>
      <c r="C5839" t="s">
        <v>27</v>
      </c>
      <c r="D5839" t="s">
        <v>13</v>
      </c>
      <c r="E5839" t="s">
        <v>60</v>
      </c>
      <c r="F5839" s="5" t="s">
        <v>10418</v>
      </c>
      <c r="G5839" t="s">
        <v>10419</v>
      </c>
      <c r="H5839" t="s">
        <v>162</v>
      </c>
      <c r="I5839" t="s">
        <v>31</v>
      </c>
      <c r="J5839" t="s">
        <v>2</v>
      </c>
    </row>
    <row r="5840" spans="1:10" ht="18.75" customHeight="1">
      <c r="A5840" s="5" t="s">
        <v>26</v>
      </c>
      <c r="B5840" t="s">
        <v>6</v>
      </c>
      <c r="C5840" t="s">
        <v>27</v>
      </c>
      <c r="D5840" t="s">
        <v>13</v>
      </c>
      <c r="E5840" t="s">
        <v>60</v>
      </c>
      <c r="F5840" s="5" t="s">
        <v>10420</v>
      </c>
      <c r="G5840" t="s">
        <v>10421</v>
      </c>
      <c r="H5840" t="s">
        <v>162</v>
      </c>
      <c r="I5840" t="s">
        <v>31</v>
      </c>
      <c r="J5840" t="s">
        <v>2</v>
      </c>
    </row>
    <row r="5841" spans="1:10" ht="18.75" customHeight="1">
      <c r="A5841" s="5" t="s">
        <v>26</v>
      </c>
      <c r="B5841" t="s">
        <v>6</v>
      </c>
      <c r="C5841" t="s">
        <v>27</v>
      </c>
      <c r="D5841" t="s">
        <v>13</v>
      </c>
      <c r="E5841" t="s">
        <v>60</v>
      </c>
      <c r="F5841" s="5" t="s">
        <v>10422</v>
      </c>
      <c r="G5841" t="s">
        <v>10423</v>
      </c>
      <c r="H5841" t="s">
        <v>162</v>
      </c>
      <c r="I5841" t="s">
        <v>31</v>
      </c>
      <c r="J5841" t="s">
        <v>2</v>
      </c>
    </row>
    <row r="5842" spans="1:10" ht="18.75" customHeight="1">
      <c r="A5842" s="5" t="s">
        <v>26</v>
      </c>
      <c r="B5842" t="s">
        <v>6</v>
      </c>
      <c r="C5842" t="s">
        <v>27</v>
      </c>
      <c r="D5842" t="s">
        <v>13</v>
      </c>
      <c r="E5842" t="s">
        <v>60</v>
      </c>
      <c r="F5842" s="5" t="s">
        <v>10424</v>
      </c>
      <c r="G5842" t="s">
        <v>10425</v>
      </c>
      <c r="H5842" t="s">
        <v>162</v>
      </c>
      <c r="I5842" t="s">
        <v>31</v>
      </c>
      <c r="J5842" t="s">
        <v>1</v>
      </c>
    </row>
    <row r="5843" spans="1:10" ht="18.75" customHeight="1">
      <c r="A5843" s="5" t="s">
        <v>26</v>
      </c>
      <c r="B5843" t="s">
        <v>6</v>
      </c>
      <c r="C5843" t="s">
        <v>27</v>
      </c>
      <c r="D5843" t="s">
        <v>13</v>
      </c>
      <c r="E5843" t="s">
        <v>60</v>
      </c>
      <c r="F5843" s="5" t="s">
        <v>10426</v>
      </c>
      <c r="G5843" t="s">
        <v>10427</v>
      </c>
      <c r="H5843" t="s">
        <v>162</v>
      </c>
      <c r="I5843" t="s">
        <v>31</v>
      </c>
      <c r="J5843" t="s">
        <v>1</v>
      </c>
    </row>
    <row r="5844" spans="1:10" ht="18.75" customHeight="1">
      <c r="A5844" s="5" t="s">
        <v>26</v>
      </c>
      <c r="B5844" t="s">
        <v>6</v>
      </c>
      <c r="C5844" t="s">
        <v>27</v>
      </c>
      <c r="D5844" t="s">
        <v>13</v>
      </c>
      <c r="E5844" t="s">
        <v>60</v>
      </c>
      <c r="F5844" s="5" t="s">
        <v>10428</v>
      </c>
      <c r="G5844" t="s">
        <v>10429</v>
      </c>
      <c r="H5844" t="s">
        <v>162</v>
      </c>
      <c r="I5844" t="s">
        <v>31</v>
      </c>
      <c r="J5844" t="s">
        <v>2</v>
      </c>
    </row>
    <row r="5845" spans="1:10" ht="18.75" customHeight="1">
      <c r="A5845" s="5" t="s">
        <v>26</v>
      </c>
      <c r="B5845" t="s">
        <v>6</v>
      </c>
      <c r="C5845" t="s">
        <v>27</v>
      </c>
      <c r="D5845" t="s">
        <v>13</v>
      </c>
      <c r="E5845" t="s">
        <v>60</v>
      </c>
      <c r="F5845" s="5" t="s">
        <v>10430</v>
      </c>
      <c r="G5845" t="s">
        <v>10431</v>
      </c>
      <c r="H5845" t="s">
        <v>162</v>
      </c>
      <c r="I5845" t="s">
        <v>31</v>
      </c>
      <c r="J5845" t="s">
        <v>2</v>
      </c>
    </row>
    <row r="5846" spans="1:10" ht="18.75" customHeight="1">
      <c r="A5846" s="5" t="s">
        <v>26</v>
      </c>
      <c r="B5846" t="s">
        <v>6</v>
      </c>
      <c r="C5846" t="s">
        <v>27</v>
      </c>
      <c r="D5846" t="s">
        <v>13</v>
      </c>
      <c r="E5846" t="s">
        <v>60</v>
      </c>
      <c r="F5846" s="5" t="s">
        <v>10432</v>
      </c>
      <c r="G5846" t="s">
        <v>10433</v>
      </c>
      <c r="H5846" t="s">
        <v>162</v>
      </c>
      <c r="I5846" t="s">
        <v>31</v>
      </c>
      <c r="J5846" t="s">
        <v>2</v>
      </c>
    </row>
    <row r="5847" spans="1:10" ht="18.75" customHeight="1">
      <c r="A5847" s="5" t="s">
        <v>26</v>
      </c>
      <c r="B5847" t="s">
        <v>6</v>
      </c>
      <c r="C5847" t="s">
        <v>27</v>
      </c>
      <c r="D5847" t="s">
        <v>13</v>
      </c>
      <c r="E5847" t="s">
        <v>60</v>
      </c>
      <c r="F5847" s="5" t="s">
        <v>10434</v>
      </c>
      <c r="G5847" t="s">
        <v>10435</v>
      </c>
      <c r="H5847" t="s">
        <v>162</v>
      </c>
      <c r="I5847" t="s">
        <v>31</v>
      </c>
      <c r="J5847" t="s">
        <v>2</v>
      </c>
    </row>
    <row r="5848" spans="1:10" ht="18.75" customHeight="1">
      <c r="A5848" s="5" t="s">
        <v>26</v>
      </c>
      <c r="B5848" t="s">
        <v>6</v>
      </c>
      <c r="C5848" t="s">
        <v>27</v>
      </c>
      <c r="D5848" t="s">
        <v>13</v>
      </c>
      <c r="E5848" t="s">
        <v>60</v>
      </c>
      <c r="F5848" s="5" t="s">
        <v>10436</v>
      </c>
      <c r="G5848" t="s">
        <v>10437</v>
      </c>
      <c r="H5848" t="s">
        <v>162</v>
      </c>
      <c r="I5848" t="s">
        <v>31</v>
      </c>
      <c r="J5848" t="s">
        <v>2</v>
      </c>
    </row>
    <row r="5849" spans="1:10" ht="18.75" customHeight="1">
      <c r="A5849" s="5" t="s">
        <v>26</v>
      </c>
      <c r="B5849" t="s">
        <v>6</v>
      </c>
      <c r="C5849" t="s">
        <v>27</v>
      </c>
      <c r="D5849" t="s">
        <v>13</v>
      </c>
      <c r="E5849" t="s">
        <v>60</v>
      </c>
      <c r="F5849" s="5" t="s">
        <v>10438</v>
      </c>
      <c r="G5849" t="s">
        <v>10439</v>
      </c>
      <c r="H5849" t="s">
        <v>162</v>
      </c>
      <c r="I5849" t="s">
        <v>31</v>
      </c>
      <c r="J5849" t="s">
        <v>2</v>
      </c>
    </row>
    <row r="5850" spans="1:10" ht="18.75" customHeight="1">
      <c r="A5850" s="5" t="s">
        <v>26</v>
      </c>
      <c r="B5850" t="s">
        <v>6</v>
      </c>
      <c r="C5850" t="s">
        <v>27</v>
      </c>
      <c r="D5850" t="s">
        <v>13</v>
      </c>
      <c r="E5850" t="s">
        <v>60</v>
      </c>
      <c r="F5850" s="5" t="s">
        <v>10440</v>
      </c>
      <c r="G5850" t="s">
        <v>10441</v>
      </c>
      <c r="H5850" t="s">
        <v>162</v>
      </c>
      <c r="I5850" t="s">
        <v>31</v>
      </c>
      <c r="J5850" t="s">
        <v>2</v>
      </c>
    </row>
    <row r="5851" spans="1:10" ht="18.75" customHeight="1">
      <c r="A5851" s="5" t="s">
        <v>26</v>
      </c>
      <c r="B5851" t="s">
        <v>6</v>
      </c>
      <c r="C5851" t="s">
        <v>27</v>
      </c>
      <c r="D5851" t="s">
        <v>13</v>
      </c>
      <c r="E5851" t="s">
        <v>60</v>
      </c>
      <c r="F5851" s="5" t="s">
        <v>10442</v>
      </c>
      <c r="G5851" t="s">
        <v>10443</v>
      </c>
      <c r="H5851" t="s">
        <v>162</v>
      </c>
      <c r="I5851" t="s">
        <v>31</v>
      </c>
      <c r="J5851" t="s">
        <v>1</v>
      </c>
    </row>
    <row r="5852" spans="1:10" ht="18.75" customHeight="1">
      <c r="A5852" s="5" t="s">
        <v>26</v>
      </c>
      <c r="B5852" t="s">
        <v>6</v>
      </c>
      <c r="C5852" t="s">
        <v>27</v>
      </c>
      <c r="D5852" t="s">
        <v>13</v>
      </c>
      <c r="E5852" t="s">
        <v>60</v>
      </c>
      <c r="F5852" s="5" t="s">
        <v>10444</v>
      </c>
      <c r="G5852" t="s">
        <v>10445</v>
      </c>
      <c r="H5852" t="s">
        <v>162</v>
      </c>
      <c r="I5852" t="s">
        <v>31</v>
      </c>
      <c r="J5852" t="s">
        <v>2</v>
      </c>
    </row>
    <row r="5853" spans="1:10" ht="18.75" customHeight="1">
      <c r="A5853" s="5" t="s">
        <v>26</v>
      </c>
      <c r="B5853" t="s">
        <v>6</v>
      </c>
      <c r="C5853" t="s">
        <v>27</v>
      </c>
      <c r="D5853" t="s">
        <v>13</v>
      </c>
      <c r="E5853" t="s">
        <v>61</v>
      </c>
      <c r="F5853" s="5" t="s">
        <v>10446</v>
      </c>
      <c r="G5853" t="s">
        <v>10447</v>
      </c>
      <c r="H5853" t="s">
        <v>162</v>
      </c>
      <c r="I5853" t="s">
        <v>31</v>
      </c>
      <c r="J5853" t="s">
        <v>1</v>
      </c>
    </row>
    <row r="5854" spans="1:10" ht="18.75" customHeight="1">
      <c r="A5854" s="5" t="s">
        <v>26</v>
      </c>
      <c r="B5854" t="s">
        <v>6</v>
      </c>
      <c r="C5854" t="s">
        <v>27</v>
      </c>
      <c r="D5854" t="s">
        <v>13</v>
      </c>
      <c r="E5854" t="s">
        <v>61</v>
      </c>
      <c r="F5854" s="5" t="s">
        <v>10448</v>
      </c>
      <c r="G5854" t="s">
        <v>10215</v>
      </c>
      <c r="H5854" t="s">
        <v>162</v>
      </c>
      <c r="I5854" t="s">
        <v>31</v>
      </c>
      <c r="J5854" t="s">
        <v>1</v>
      </c>
    </row>
    <row r="5855" spans="1:10" ht="18.75" customHeight="1">
      <c r="A5855" s="5" t="s">
        <v>26</v>
      </c>
      <c r="B5855" t="s">
        <v>6</v>
      </c>
      <c r="C5855" t="s">
        <v>27</v>
      </c>
      <c r="D5855" t="s">
        <v>13</v>
      </c>
      <c r="E5855" t="s">
        <v>61</v>
      </c>
      <c r="F5855" s="5" t="s">
        <v>1574</v>
      </c>
      <c r="G5855" t="s">
        <v>1575</v>
      </c>
      <c r="H5855" t="s">
        <v>162</v>
      </c>
      <c r="I5855" t="s">
        <v>31</v>
      </c>
      <c r="J5855" t="s">
        <v>1</v>
      </c>
    </row>
    <row r="5856" spans="1:10" ht="18.75" customHeight="1">
      <c r="A5856" s="5" t="s">
        <v>26</v>
      </c>
      <c r="B5856" t="s">
        <v>6</v>
      </c>
      <c r="C5856" t="s">
        <v>27</v>
      </c>
      <c r="D5856" t="s">
        <v>13</v>
      </c>
      <c r="E5856" t="s">
        <v>61</v>
      </c>
      <c r="F5856" s="5" t="s">
        <v>10449</v>
      </c>
      <c r="G5856" t="s">
        <v>10450</v>
      </c>
      <c r="H5856" t="s">
        <v>162</v>
      </c>
      <c r="I5856" t="s">
        <v>31</v>
      </c>
      <c r="J5856" t="s">
        <v>2</v>
      </c>
    </row>
    <row r="5857" spans="1:10" ht="18.75" customHeight="1">
      <c r="A5857" s="5" t="s">
        <v>26</v>
      </c>
      <c r="B5857" t="s">
        <v>6</v>
      </c>
      <c r="C5857" t="s">
        <v>27</v>
      </c>
      <c r="D5857" t="s">
        <v>13</v>
      </c>
      <c r="E5857" t="s">
        <v>61</v>
      </c>
      <c r="F5857" s="5" t="s">
        <v>1576</v>
      </c>
      <c r="G5857" t="s">
        <v>1577</v>
      </c>
      <c r="H5857" t="s">
        <v>162</v>
      </c>
      <c r="I5857" t="s">
        <v>31</v>
      </c>
      <c r="J5857" t="s">
        <v>1</v>
      </c>
    </row>
    <row r="5858" spans="1:10" ht="18.75" customHeight="1">
      <c r="A5858" s="5" t="s">
        <v>26</v>
      </c>
      <c r="B5858" t="s">
        <v>6</v>
      </c>
      <c r="C5858" t="s">
        <v>27</v>
      </c>
      <c r="D5858" t="s">
        <v>13</v>
      </c>
      <c r="E5858" t="s">
        <v>61</v>
      </c>
      <c r="F5858" s="5" t="s">
        <v>1578</v>
      </c>
      <c r="G5858" t="s">
        <v>1579</v>
      </c>
      <c r="H5858" t="s">
        <v>162</v>
      </c>
      <c r="I5858" t="s">
        <v>31</v>
      </c>
      <c r="J5858" t="s">
        <v>2</v>
      </c>
    </row>
    <row r="5859" spans="1:10" ht="18.75" customHeight="1">
      <c r="A5859" s="5" t="s">
        <v>26</v>
      </c>
      <c r="B5859" t="s">
        <v>6</v>
      </c>
      <c r="C5859" t="s">
        <v>27</v>
      </c>
      <c r="D5859" t="s">
        <v>13</v>
      </c>
      <c r="E5859" t="s">
        <v>61</v>
      </c>
      <c r="F5859" s="5" t="s">
        <v>1580</v>
      </c>
      <c r="G5859" t="s">
        <v>1581</v>
      </c>
      <c r="H5859" t="s">
        <v>162</v>
      </c>
      <c r="I5859" t="s">
        <v>31</v>
      </c>
      <c r="J5859" t="s">
        <v>1</v>
      </c>
    </row>
    <row r="5860" spans="1:10" ht="18.75" customHeight="1">
      <c r="A5860" s="5" t="s">
        <v>26</v>
      </c>
      <c r="B5860" t="s">
        <v>6</v>
      </c>
      <c r="C5860" t="s">
        <v>27</v>
      </c>
      <c r="D5860" t="s">
        <v>13</v>
      </c>
      <c r="E5860" t="s">
        <v>61</v>
      </c>
      <c r="F5860" s="5" t="s">
        <v>10451</v>
      </c>
      <c r="G5860" t="s">
        <v>10452</v>
      </c>
      <c r="H5860" t="s">
        <v>162</v>
      </c>
      <c r="I5860" t="s">
        <v>31</v>
      </c>
      <c r="J5860" t="s">
        <v>2</v>
      </c>
    </row>
    <row r="5861" spans="1:10" ht="18.75" customHeight="1">
      <c r="A5861" s="5" t="s">
        <v>26</v>
      </c>
      <c r="B5861" t="s">
        <v>6</v>
      </c>
      <c r="C5861" t="s">
        <v>27</v>
      </c>
      <c r="D5861" t="s">
        <v>13</v>
      </c>
      <c r="E5861" t="s">
        <v>61</v>
      </c>
      <c r="F5861" s="5" t="s">
        <v>10453</v>
      </c>
      <c r="G5861" t="s">
        <v>10454</v>
      </c>
      <c r="H5861" t="s">
        <v>162</v>
      </c>
      <c r="I5861" t="s">
        <v>31</v>
      </c>
      <c r="J5861" t="s">
        <v>2</v>
      </c>
    </row>
    <row r="5862" spans="1:10" ht="18.75" customHeight="1">
      <c r="A5862" s="5" t="s">
        <v>26</v>
      </c>
      <c r="B5862" t="s">
        <v>6</v>
      </c>
      <c r="C5862" t="s">
        <v>27</v>
      </c>
      <c r="D5862" t="s">
        <v>13</v>
      </c>
      <c r="E5862" t="s">
        <v>61</v>
      </c>
      <c r="F5862" s="5" t="s">
        <v>1582</v>
      </c>
      <c r="G5862" t="s">
        <v>1583</v>
      </c>
      <c r="H5862" t="s">
        <v>162</v>
      </c>
      <c r="I5862" t="s">
        <v>31</v>
      </c>
      <c r="J5862" t="s">
        <v>1</v>
      </c>
    </row>
    <row r="5863" spans="1:10" ht="18.75" customHeight="1">
      <c r="A5863" s="5" t="s">
        <v>26</v>
      </c>
      <c r="B5863" t="s">
        <v>6</v>
      </c>
      <c r="C5863" t="s">
        <v>27</v>
      </c>
      <c r="D5863" t="s">
        <v>13</v>
      </c>
      <c r="E5863" t="s">
        <v>61</v>
      </c>
      <c r="F5863" s="5" t="s">
        <v>10455</v>
      </c>
      <c r="G5863" t="s">
        <v>10456</v>
      </c>
      <c r="H5863" t="s">
        <v>162</v>
      </c>
      <c r="I5863" t="s">
        <v>31</v>
      </c>
      <c r="J5863" t="s">
        <v>2</v>
      </c>
    </row>
    <row r="5864" spans="1:10" ht="18.75" customHeight="1">
      <c r="A5864" s="5" t="s">
        <v>26</v>
      </c>
      <c r="B5864" t="s">
        <v>6</v>
      </c>
      <c r="C5864" t="s">
        <v>27</v>
      </c>
      <c r="D5864" t="s">
        <v>13</v>
      </c>
      <c r="E5864" t="s">
        <v>61</v>
      </c>
      <c r="F5864" s="5" t="s">
        <v>10457</v>
      </c>
      <c r="G5864" t="s">
        <v>10458</v>
      </c>
      <c r="H5864" t="s">
        <v>162</v>
      </c>
      <c r="I5864" t="s">
        <v>31</v>
      </c>
      <c r="J5864" t="s">
        <v>1</v>
      </c>
    </row>
    <row r="5865" spans="1:10" ht="18.75" customHeight="1">
      <c r="A5865" s="5" t="s">
        <v>26</v>
      </c>
      <c r="B5865" t="s">
        <v>6</v>
      </c>
      <c r="C5865" t="s">
        <v>27</v>
      </c>
      <c r="D5865" t="s">
        <v>13</v>
      </c>
      <c r="E5865" t="s">
        <v>61</v>
      </c>
      <c r="F5865" s="5" t="s">
        <v>10459</v>
      </c>
      <c r="G5865" t="s">
        <v>10460</v>
      </c>
      <c r="H5865" t="s">
        <v>162</v>
      </c>
      <c r="I5865" t="s">
        <v>31</v>
      </c>
      <c r="J5865" t="s">
        <v>1</v>
      </c>
    </row>
    <row r="5866" spans="1:10" ht="18.75" customHeight="1">
      <c r="A5866" s="5" t="s">
        <v>26</v>
      </c>
      <c r="B5866" t="s">
        <v>6</v>
      </c>
      <c r="C5866" t="s">
        <v>27</v>
      </c>
      <c r="D5866" t="s">
        <v>13</v>
      </c>
      <c r="E5866" t="s">
        <v>61</v>
      </c>
      <c r="F5866" s="5" t="s">
        <v>10461</v>
      </c>
      <c r="G5866" t="s">
        <v>10462</v>
      </c>
      <c r="H5866" t="s">
        <v>162</v>
      </c>
      <c r="I5866" t="s">
        <v>31</v>
      </c>
      <c r="J5866" t="s">
        <v>1</v>
      </c>
    </row>
    <row r="5867" spans="1:10" ht="18.75" customHeight="1">
      <c r="A5867" s="5" t="s">
        <v>26</v>
      </c>
      <c r="B5867" t="s">
        <v>6</v>
      </c>
      <c r="C5867" t="s">
        <v>27</v>
      </c>
      <c r="D5867" t="s">
        <v>13</v>
      </c>
      <c r="E5867" t="s">
        <v>61</v>
      </c>
      <c r="F5867" s="5" t="s">
        <v>10463</v>
      </c>
      <c r="G5867" t="s">
        <v>10464</v>
      </c>
      <c r="H5867" t="s">
        <v>162</v>
      </c>
      <c r="I5867" t="s">
        <v>31</v>
      </c>
      <c r="J5867" t="s">
        <v>2</v>
      </c>
    </row>
    <row r="5868" spans="1:10" ht="18.75" customHeight="1">
      <c r="A5868" s="5" t="s">
        <v>26</v>
      </c>
      <c r="B5868" t="s">
        <v>6</v>
      </c>
      <c r="C5868" t="s">
        <v>27</v>
      </c>
      <c r="D5868" t="s">
        <v>13</v>
      </c>
      <c r="E5868" t="s">
        <v>61</v>
      </c>
      <c r="F5868" s="5" t="s">
        <v>10465</v>
      </c>
      <c r="G5868" t="s">
        <v>10466</v>
      </c>
      <c r="H5868" t="s">
        <v>162</v>
      </c>
      <c r="I5868" t="s">
        <v>31</v>
      </c>
      <c r="J5868" t="s">
        <v>1</v>
      </c>
    </row>
    <row r="5869" spans="1:10" ht="18.75" customHeight="1">
      <c r="A5869" s="5" t="s">
        <v>26</v>
      </c>
      <c r="B5869" t="s">
        <v>6</v>
      </c>
      <c r="C5869" t="s">
        <v>27</v>
      </c>
      <c r="D5869" t="s">
        <v>13</v>
      </c>
      <c r="E5869" t="s">
        <v>61</v>
      </c>
      <c r="F5869" s="5" t="s">
        <v>1584</v>
      </c>
      <c r="G5869" t="s">
        <v>1585</v>
      </c>
      <c r="H5869" t="s">
        <v>162</v>
      </c>
      <c r="I5869" t="s">
        <v>31</v>
      </c>
      <c r="J5869" t="s">
        <v>1</v>
      </c>
    </row>
    <row r="5870" spans="1:10" ht="18.75" customHeight="1">
      <c r="A5870" s="5" t="s">
        <v>26</v>
      </c>
      <c r="B5870" t="s">
        <v>6</v>
      </c>
      <c r="C5870" t="s">
        <v>27</v>
      </c>
      <c r="D5870" t="s">
        <v>13</v>
      </c>
      <c r="E5870" t="s">
        <v>61</v>
      </c>
      <c r="F5870" s="5" t="s">
        <v>10467</v>
      </c>
      <c r="G5870" t="s">
        <v>10468</v>
      </c>
      <c r="H5870" t="s">
        <v>162</v>
      </c>
      <c r="I5870" t="s">
        <v>28</v>
      </c>
      <c r="J5870" t="s">
        <v>1</v>
      </c>
    </row>
    <row r="5871" spans="1:10" ht="18.75" customHeight="1">
      <c r="A5871" s="5" t="s">
        <v>26</v>
      </c>
      <c r="B5871" t="s">
        <v>6</v>
      </c>
      <c r="C5871" t="s">
        <v>27</v>
      </c>
      <c r="D5871" t="s">
        <v>13</v>
      </c>
      <c r="E5871" t="s">
        <v>61</v>
      </c>
      <c r="F5871" s="5" t="s">
        <v>10469</v>
      </c>
      <c r="G5871" t="s">
        <v>10470</v>
      </c>
      <c r="H5871" t="s">
        <v>162</v>
      </c>
      <c r="I5871" t="s">
        <v>28</v>
      </c>
      <c r="J5871" t="s">
        <v>1</v>
      </c>
    </row>
    <row r="5872" spans="1:10" ht="18.75" customHeight="1">
      <c r="A5872" s="5" t="s">
        <v>26</v>
      </c>
      <c r="B5872" t="s">
        <v>6</v>
      </c>
      <c r="C5872" t="s">
        <v>27</v>
      </c>
      <c r="D5872" t="s">
        <v>13</v>
      </c>
      <c r="E5872" t="s">
        <v>61</v>
      </c>
      <c r="F5872" s="5" t="s">
        <v>10471</v>
      </c>
      <c r="G5872" t="s">
        <v>10472</v>
      </c>
      <c r="H5872" t="s">
        <v>162</v>
      </c>
      <c r="I5872" t="s">
        <v>31</v>
      </c>
      <c r="J5872" t="s">
        <v>1</v>
      </c>
    </row>
    <row r="5873" spans="1:10" ht="18.75" customHeight="1">
      <c r="A5873" s="5" t="s">
        <v>26</v>
      </c>
      <c r="B5873" t="s">
        <v>6</v>
      </c>
      <c r="C5873" t="s">
        <v>27</v>
      </c>
      <c r="D5873" t="s">
        <v>13</v>
      </c>
      <c r="E5873" t="s">
        <v>61</v>
      </c>
      <c r="F5873" s="5" t="s">
        <v>10473</v>
      </c>
      <c r="G5873" t="s">
        <v>10474</v>
      </c>
      <c r="H5873" t="s">
        <v>162</v>
      </c>
      <c r="I5873" t="s">
        <v>28</v>
      </c>
      <c r="J5873" t="s">
        <v>1</v>
      </c>
    </row>
    <row r="5874" spans="1:10" ht="18.75" customHeight="1">
      <c r="A5874" s="5" t="s">
        <v>26</v>
      </c>
      <c r="B5874" t="s">
        <v>6</v>
      </c>
      <c r="C5874" t="s">
        <v>27</v>
      </c>
      <c r="D5874" t="s">
        <v>13</v>
      </c>
      <c r="E5874" t="s">
        <v>61</v>
      </c>
      <c r="F5874" s="5" t="s">
        <v>10475</v>
      </c>
      <c r="G5874" t="s">
        <v>10476</v>
      </c>
      <c r="H5874" t="s">
        <v>162</v>
      </c>
      <c r="I5874" t="s">
        <v>28</v>
      </c>
      <c r="J5874" t="s">
        <v>1</v>
      </c>
    </row>
    <row r="5875" spans="1:10" ht="18.75" customHeight="1">
      <c r="A5875" s="5" t="s">
        <v>26</v>
      </c>
      <c r="B5875" t="s">
        <v>6</v>
      </c>
      <c r="C5875" t="s">
        <v>27</v>
      </c>
      <c r="D5875" t="s">
        <v>13</v>
      </c>
      <c r="E5875" t="s">
        <v>61</v>
      </c>
      <c r="F5875" s="5" t="s">
        <v>10477</v>
      </c>
      <c r="G5875" t="s">
        <v>10478</v>
      </c>
      <c r="H5875" t="s">
        <v>162</v>
      </c>
      <c r="I5875" t="s">
        <v>28</v>
      </c>
      <c r="J5875" t="s">
        <v>1</v>
      </c>
    </row>
    <row r="5876" spans="1:10" ht="18.75" customHeight="1">
      <c r="A5876" s="5" t="s">
        <v>26</v>
      </c>
      <c r="B5876" t="s">
        <v>6</v>
      </c>
      <c r="C5876" t="s">
        <v>27</v>
      </c>
      <c r="D5876" t="s">
        <v>13</v>
      </c>
      <c r="E5876" t="s">
        <v>61</v>
      </c>
      <c r="F5876" s="5" t="s">
        <v>10479</v>
      </c>
      <c r="G5876" t="s">
        <v>10480</v>
      </c>
      <c r="H5876" t="s">
        <v>162</v>
      </c>
      <c r="I5876" t="s">
        <v>31</v>
      </c>
      <c r="J5876" t="s">
        <v>1</v>
      </c>
    </row>
    <row r="5877" spans="1:10" ht="18.75" customHeight="1">
      <c r="A5877" s="5" t="s">
        <v>26</v>
      </c>
      <c r="B5877" t="s">
        <v>6</v>
      </c>
      <c r="C5877" t="s">
        <v>27</v>
      </c>
      <c r="D5877" t="s">
        <v>13</v>
      </c>
      <c r="E5877" t="s">
        <v>61</v>
      </c>
      <c r="F5877" s="5" t="s">
        <v>10481</v>
      </c>
      <c r="G5877" t="s">
        <v>10482</v>
      </c>
      <c r="H5877" t="s">
        <v>162</v>
      </c>
      <c r="I5877" t="s">
        <v>31</v>
      </c>
      <c r="J5877" t="s">
        <v>2</v>
      </c>
    </row>
    <row r="5878" spans="1:10" ht="18.75" customHeight="1">
      <c r="A5878" s="5" t="s">
        <v>26</v>
      </c>
      <c r="B5878" t="s">
        <v>6</v>
      </c>
      <c r="C5878" t="s">
        <v>27</v>
      </c>
      <c r="D5878" t="s">
        <v>13</v>
      </c>
      <c r="E5878" t="s">
        <v>61</v>
      </c>
      <c r="F5878" s="5" t="s">
        <v>1588</v>
      </c>
      <c r="G5878" t="s">
        <v>78</v>
      </c>
      <c r="H5878" t="s">
        <v>162</v>
      </c>
      <c r="I5878" t="s">
        <v>31</v>
      </c>
      <c r="J5878" t="s">
        <v>1</v>
      </c>
    </row>
    <row r="5879" spans="1:10" ht="18.75" customHeight="1">
      <c r="A5879" s="5" t="s">
        <v>26</v>
      </c>
      <c r="B5879" t="s">
        <v>6</v>
      </c>
      <c r="C5879" t="s">
        <v>27</v>
      </c>
      <c r="D5879" t="s">
        <v>13</v>
      </c>
      <c r="E5879" t="s">
        <v>61</v>
      </c>
      <c r="F5879" s="5" t="s">
        <v>10483</v>
      </c>
      <c r="G5879" t="s">
        <v>10484</v>
      </c>
      <c r="H5879" t="s">
        <v>162</v>
      </c>
      <c r="I5879" t="s">
        <v>31</v>
      </c>
      <c r="J5879" t="s">
        <v>2</v>
      </c>
    </row>
    <row r="5880" spans="1:10" ht="18.75" customHeight="1">
      <c r="A5880" s="5" t="s">
        <v>26</v>
      </c>
      <c r="B5880" t="s">
        <v>6</v>
      </c>
      <c r="C5880" t="s">
        <v>27</v>
      </c>
      <c r="D5880" t="s">
        <v>13</v>
      </c>
      <c r="E5880" t="s">
        <v>61</v>
      </c>
      <c r="F5880" s="5" t="s">
        <v>1591</v>
      </c>
      <c r="G5880" t="s">
        <v>1592</v>
      </c>
      <c r="H5880" t="s">
        <v>162</v>
      </c>
      <c r="I5880" t="s">
        <v>31</v>
      </c>
      <c r="J5880" t="s">
        <v>1</v>
      </c>
    </row>
    <row r="5881" spans="1:10" ht="18.75" customHeight="1">
      <c r="A5881" s="5" t="s">
        <v>26</v>
      </c>
      <c r="B5881" t="s">
        <v>6</v>
      </c>
      <c r="C5881" t="s">
        <v>27</v>
      </c>
      <c r="D5881" t="s">
        <v>13</v>
      </c>
      <c r="E5881" t="s">
        <v>61</v>
      </c>
      <c r="F5881" s="5" t="s">
        <v>10485</v>
      </c>
      <c r="G5881" t="s">
        <v>10486</v>
      </c>
      <c r="H5881" t="s">
        <v>162</v>
      </c>
      <c r="I5881" t="s">
        <v>31</v>
      </c>
      <c r="J5881" t="s">
        <v>2</v>
      </c>
    </row>
    <row r="5882" spans="1:10" ht="18.75" customHeight="1">
      <c r="A5882" s="5" t="s">
        <v>26</v>
      </c>
      <c r="B5882" t="s">
        <v>6</v>
      </c>
      <c r="C5882" t="s">
        <v>27</v>
      </c>
      <c r="D5882" t="s">
        <v>13</v>
      </c>
      <c r="E5882" t="s">
        <v>61</v>
      </c>
      <c r="F5882" s="5" t="s">
        <v>10487</v>
      </c>
      <c r="G5882" t="s">
        <v>10488</v>
      </c>
      <c r="H5882" t="s">
        <v>162</v>
      </c>
      <c r="I5882" t="s">
        <v>31</v>
      </c>
      <c r="J5882" t="s">
        <v>1</v>
      </c>
    </row>
    <row r="5883" spans="1:10" ht="18.75" customHeight="1">
      <c r="A5883" s="5" t="s">
        <v>26</v>
      </c>
      <c r="B5883" t="s">
        <v>6</v>
      </c>
      <c r="C5883" t="s">
        <v>27</v>
      </c>
      <c r="D5883" t="s">
        <v>13</v>
      </c>
      <c r="E5883" t="s">
        <v>61</v>
      </c>
      <c r="F5883" s="5" t="s">
        <v>10489</v>
      </c>
      <c r="G5883" t="s">
        <v>10490</v>
      </c>
      <c r="H5883" t="s">
        <v>162</v>
      </c>
      <c r="I5883" t="s">
        <v>31</v>
      </c>
      <c r="J5883" t="s">
        <v>1</v>
      </c>
    </row>
    <row r="5884" spans="1:10" ht="18.75" customHeight="1">
      <c r="A5884" s="5" t="s">
        <v>26</v>
      </c>
      <c r="B5884" t="s">
        <v>6</v>
      </c>
      <c r="C5884" t="s">
        <v>27</v>
      </c>
      <c r="D5884" t="s">
        <v>13</v>
      </c>
      <c r="E5884" t="s">
        <v>61</v>
      </c>
      <c r="F5884" s="5" t="s">
        <v>1593</v>
      </c>
      <c r="G5884" t="s">
        <v>1594</v>
      </c>
      <c r="H5884" t="s">
        <v>162</v>
      </c>
      <c r="I5884" t="s">
        <v>31</v>
      </c>
      <c r="J5884" t="s">
        <v>1</v>
      </c>
    </row>
    <row r="5885" spans="1:10" ht="18.75" customHeight="1">
      <c r="A5885" s="5" t="s">
        <v>26</v>
      </c>
      <c r="B5885" t="s">
        <v>6</v>
      </c>
      <c r="C5885" t="s">
        <v>27</v>
      </c>
      <c r="D5885" t="s">
        <v>13</v>
      </c>
      <c r="E5885" t="s">
        <v>61</v>
      </c>
      <c r="F5885" s="5" t="s">
        <v>10491</v>
      </c>
      <c r="G5885" t="s">
        <v>10492</v>
      </c>
      <c r="H5885" t="s">
        <v>162</v>
      </c>
      <c r="I5885" t="s">
        <v>31</v>
      </c>
      <c r="J5885" t="s">
        <v>2</v>
      </c>
    </row>
    <row r="5886" spans="1:10" ht="18.75" customHeight="1">
      <c r="A5886" s="5" t="s">
        <v>26</v>
      </c>
      <c r="B5886" t="s">
        <v>6</v>
      </c>
      <c r="C5886" t="s">
        <v>27</v>
      </c>
      <c r="D5886" t="s">
        <v>13</v>
      </c>
      <c r="E5886" t="s">
        <v>61</v>
      </c>
      <c r="F5886" s="5" t="s">
        <v>10493</v>
      </c>
      <c r="G5886" t="s">
        <v>10494</v>
      </c>
      <c r="H5886" t="s">
        <v>162</v>
      </c>
      <c r="I5886" t="s">
        <v>31</v>
      </c>
      <c r="J5886" t="s">
        <v>2</v>
      </c>
    </row>
    <row r="5887" spans="1:10" ht="18.75" customHeight="1">
      <c r="A5887" s="5" t="s">
        <v>26</v>
      </c>
      <c r="B5887" t="s">
        <v>6</v>
      </c>
      <c r="C5887" t="s">
        <v>27</v>
      </c>
      <c r="D5887" t="s">
        <v>13</v>
      </c>
      <c r="E5887" t="s">
        <v>61</v>
      </c>
      <c r="F5887" s="5" t="s">
        <v>10495</v>
      </c>
      <c r="G5887" t="s">
        <v>10496</v>
      </c>
      <c r="H5887" t="s">
        <v>162</v>
      </c>
      <c r="I5887" t="s">
        <v>31</v>
      </c>
      <c r="J5887" t="s">
        <v>2</v>
      </c>
    </row>
    <row r="5888" spans="1:10" ht="18.75" customHeight="1">
      <c r="A5888" s="5" t="s">
        <v>26</v>
      </c>
      <c r="B5888" t="s">
        <v>6</v>
      </c>
      <c r="C5888" t="s">
        <v>27</v>
      </c>
      <c r="D5888" t="s">
        <v>13</v>
      </c>
      <c r="E5888" t="s">
        <v>61</v>
      </c>
      <c r="F5888" s="5" t="s">
        <v>10497</v>
      </c>
      <c r="G5888" t="s">
        <v>10498</v>
      </c>
      <c r="H5888" t="s">
        <v>162</v>
      </c>
      <c r="I5888" t="s">
        <v>31</v>
      </c>
      <c r="J5888" t="s">
        <v>2</v>
      </c>
    </row>
    <row r="5889" spans="1:10" ht="18.75" customHeight="1">
      <c r="A5889" s="5" t="s">
        <v>26</v>
      </c>
      <c r="B5889" t="s">
        <v>6</v>
      </c>
      <c r="C5889" t="s">
        <v>27</v>
      </c>
      <c r="D5889" t="s">
        <v>13</v>
      </c>
      <c r="E5889" t="s">
        <v>61</v>
      </c>
      <c r="F5889" s="5" t="s">
        <v>10499</v>
      </c>
      <c r="G5889" t="s">
        <v>10500</v>
      </c>
      <c r="H5889" t="s">
        <v>162</v>
      </c>
      <c r="I5889" t="s">
        <v>31</v>
      </c>
      <c r="J5889" t="s">
        <v>1</v>
      </c>
    </row>
    <row r="5890" spans="1:10" ht="18.75" customHeight="1">
      <c r="A5890" s="5" t="s">
        <v>26</v>
      </c>
      <c r="B5890" t="s">
        <v>6</v>
      </c>
      <c r="C5890" t="s">
        <v>27</v>
      </c>
      <c r="D5890" t="s">
        <v>13</v>
      </c>
      <c r="E5890" t="s">
        <v>61</v>
      </c>
      <c r="F5890" s="5" t="s">
        <v>10501</v>
      </c>
      <c r="G5890" t="s">
        <v>10502</v>
      </c>
      <c r="H5890" t="s">
        <v>162</v>
      </c>
      <c r="I5890" t="s">
        <v>31</v>
      </c>
      <c r="J5890" t="s">
        <v>2</v>
      </c>
    </row>
    <row r="5891" spans="1:10" ht="18.75" customHeight="1">
      <c r="A5891" s="5" t="s">
        <v>26</v>
      </c>
      <c r="B5891" t="s">
        <v>6</v>
      </c>
      <c r="C5891" t="s">
        <v>27</v>
      </c>
      <c r="D5891" t="s">
        <v>13</v>
      </c>
      <c r="E5891" t="s">
        <v>61</v>
      </c>
      <c r="F5891" s="5" t="s">
        <v>10503</v>
      </c>
      <c r="G5891" t="s">
        <v>10504</v>
      </c>
      <c r="H5891" t="s">
        <v>162</v>
      </c>
      <c r="I5891" t="s">
        <v>31</v>
      </c>
      <c r="J5891" t="s">
        <v>2</v>
      </c>
    </row>
    <row r="5892" spans="1:10" ht="18.75" customHeight="1">
      <c r="A5892" s="5" t="s">
        <v>26</v>
      </c>
      <c r="B5892" t="s">
        <v>6</v>
      </c>
      <c r="C5892" t="s">
        <v>27</v>
      </c>
      <c r="D5892" t="s">
        <v>13</v>
      </c>
      <c r="E5892" t="s">
        <v>61</v>
      </c>
      <c r="F5892" s="5" t="s">
        <v>1595</v>
      </c>
      <c r="G5892" t="s">
        <v>1596</v>
      </c>
      <c r="H5892" t="s">
        <v>162</v>
      </c>
      <c r="I5892" t="s">
        <v>31</v>
      </c>
      <c r="J5892" t="s">
        <v>1</v>
      </c>
    </row>
    <row r="5893" spans="1:10" ht="18.75" customHeight="1">
      <c r="A5893" s="5" t="s">
        <v>26</v>
      </c>
      <c r="B5893" t="s">
        <v>6</v>
      </c>
      <c r="C5893" t="s">
        <v>27</v>
      </c>
      <c r="D5893" t="s">
        <v>13</v>
      </c>
      <c r="E5893" t="s">
        <v>79</v>
      </c>
      <c r="F5893" s="5" t="s">
        <v>10505</v>
      </c>
      <c r="G5893" t="s">
        <v>10506</v>
      </c>
      <c r="H5893" t="s">
        <v>162</v>
      </c>
      <c r="I5893" t="s">
        <v>31</v>
      </c>
      <c r="J5893" t="s">
        <v>2</v>
      </c>
    </row>
    <row r="5894" spans="1:10" ht="18.75" customHeight="1">
      <c r="A5894" s="5" t="s">
        <v>26</v>
      </c>
      <c r="B5894" t="s">
        <v>6</v>
      </c>
      <c r="C5894" t="s">
        <v>27</v>
      </c>
      <c r="D5894" t="s">
        <v>13</v>
      </c>
      <c r="E5894" t="s">
        <v>79</v>
      </c>
      <c r="F5894" s="5" t="s">
        <v>10507</v>
      </c>
      <c r="G5894" t="s">
        <v>10508</v>
      </c>
      <c r="H5894" t="s">
        <v>162</v>
      </c>
      <c r="I5894" t="s">
        <v>28</v>
      </c>
      <c r="J5894" t="s">
        <v>1</v>
      </c>
    </row>
    <row r="5895" spans="1:10" ht="18.75" customHeight="1">
      <c r="A5895" s="5" t="s">
        <v>26</v>
      </c>
      <c r="B5895" t="s">
        <v>6</v>
      </c>
      <c r="C5895" t="s">
        <v>27</v>
      </c>
      <c r="D5895" t="s">
        <v>13</v>
      </c>
      <c r="E5895" t="s">
        <v>79</v>
      </c>
      <c r="F5895" s="5" t="s">
        <v>10509</v>
      </c>
      <c r="G5895" t="s">
        <v>10510</v>
      </c>
      <c r="H5895" t="s">
        <v>162</v>
      </c>
      <c r="I5895" t="s">
        <v>31</v>
      </c>
      <c r="J5895" t="s">
        <v>2</v>
      </c>
    </row>
    <row r="5896" spans="1:10" ht="18.75" customHeight="1">
      <c r="A5896" s="5" t="s">
        <v>26</v>
      </c>
      <c r="B5896" t="s">
        <v>6</v>
      </c>
      <c r="C5896" t="s">
        <v>27</v>
      </c>
      <c r="D5896" t="s">
        <v>13</v>
      </c>
      <c r="E5896" t="s">
        <v>79</v>
      </c>
      <c r="F5896" s="5" t="s">
        <v>10511</v>
      </c>
      <c r="G5896" t="s">
        <v>10512</v>
      </c>
      <c r="H5896" t="s">
        <v>162</v>
      </c>
      <c r="I5896" t="s">
        <v>31</v>
      </c>
      <c r="J5896" t="s">
        <v>2</v>
      </c>
    </row>
    <row r="5897" spans="1:10" ht="18.75" customHeight="1">
      <c r="A5897" s="5" t="s">
        <v>26</v>
      </c>
      <c r="B5897" t="s">
        <v>6</v>
      </c>
      <c r="C5897" t="s">
        <v>27</v>
      </c>
      <c r="D5897" t="s">
        <v>13</v>
      </c>
      <c r="E5897" t="s">
        <v>79</v>
      </c>
      <c r="F5897" s="5" t="s">
        <v>10513</v>
      </c>
      <c r="G5897" t="s">
        <v>10514</v>
      </c>
      <c r="H5897" t="s">
        <v>162</v>
      </c>
      <c r="I5897" t="s">
        <v>31</v>
      </c>
      <c r="J5897" t="s">
        <v>2</v>
      </c>
    </row>
    <row r="5898" spans="1:10" ht="18.75" customHeight="1">
      <c r="A5898" s="5" t="s">
        <v>26</v>
      </c>
      <c r="B5898" t="s">
        <v>6</v>
      </c>
      <c r="C5898" t="s">
        <v>27</v>
      </c>
      <c r="D5898" t="s">
        <v>13</v>
      </c>
      <c r="E5898" t="s">
        <v>79</v>
      </c>
      <c r="F5898" s="5" t="s">
        <v>10515</v>
      </c>
      <c r="G5898" t="s">
        <v>10516</v>
      </c>
      <c r="H5898" t="s">
        <v>162</v>
      </c>
      <c r="I5898" t="s">
        <v>31</v>
      </c>
      <c r="J5898" t="s">
        <v>1</v>
      </c>
    </row>
    <row r="5899" spans="1:10" ht="18.75" customHeight="1">
      <c r="A5899" s="5" t="s">
        <v>26</v>
      </c>
      <c r="B5899" t="s">
        <v>6</v>
      </c>
      <c r="C5899" t="s">
        <v>27</v>
      </c>
      <c r="D5899" t="s">
        <v>13</v>
      </c>
      <c r="E5899" t="s">
        <v>79</v>
      </c>
      <c r="F5899" s="5" t="s">
        <v>10517</v>
      </c>
      <c r="G5899" t="s">
        <v>10518</v>
      </c>
      <c r="H5899" t="s">
        <v>162</v>
      </c>
      <c r="I5899" t="s">
        <v>31</v>
      </c>
      <c r="J5899" t="s">
        <v>2</v>
      </c>
    </row>
    <row r="5900" spans="1:10" ht="18.75" customHeight="1">
      <c r="A5900" s="5" t="s">
        <v>26</v>
      </c>
      <c r="B5900" t="s">
        <v>6</v>
      </c>
      <c r="C5900" t="s">
        <v>27</v>
      </c>
      <c r="D5900" t="s">
        <v>13</v>
      </c>
      <c r="E5900" t="s">
        <v>79</v>
      </c>
      <c r="F5900" s="5" t="s">
        <v>10519</v>
      </c>
      <c r="G5900" t="s">
        <v>10520</v>
      </c>
      <c r="H5900" t="s">
        <v>162</v>
      </c>
      <c r="I5900" t="s">
        <v>31</v>
      </c>
      <c r="J5900" t="s">
        <v>2</v>
      </c>
    </row>
    <row r="5901" spans="1:10" ht="18.75" customHeight="1">
      <c r="A5901" s="5" t="s">
        <v>26</v>
      </c>
      <c r="B5901" t="s">
        <v>6</v>
      </c>
      <c r="C5901" t="s">
        <v>27</v>
      </c>
      <c r="D5901" t="s">
        <v>13</v>
      </c>
      <c r="E5901" t="s">
        <v>79</v>
      </c>
      <c r="F5901" s="5" t="s">
        <v>10521</v>
      </c>
      <c r="G5901" t="s">
        <v>10522</v>
      </c>
      <c r="H5901" t="s">
        <v>162</v>
      </c>
      <c r="I5901" t="s">
        <v>31</v>
      </c>
      <c r="J5901" t="s">
        <v>1</v>
      </c>
    </row>
    <row r="5902" spans="1:10" ht="18.75" customHeight="1">
      <c r="A5902" s="5" t="s">
        <v>26</v>
      </c>
      <c r="B5902" t="s">
        <v>6</v>
      </c>
      <c r="C5902" t="s">
        <v>27</v>
      </c>
      <c r="D5902" t="s">
        <v>13</v>
      </c>
      <c r="E5902" t="s">
        <v>79</v>
      </c>
      <c r="F5902" s="5" t="s">
        <v>10523</v>
      </c>
      <c r="G5902" t="s">
        <v>10524</v>
      </c>
      <c r="H5902" t="s">
        <v>162</v>
      </c>
      <c r="I5902" t="s">
        <v>31</v>
      </c>
      <c r="J5902" t="s">
        <v>2</v>
      </c>
    </row>
    <row r="5903" spans="1:10" ht="18.75" customHeight="1">
      <c r="A5903" s="5" t="s">
        <v>26</v>
      </c>
      <c r="B5903" t="s">
        <v>6</v>
      </c>
      <c r="C5903" t="s">
        <v>27</v>
      </c>
      <c r="D5903" t="s">
        <v>13</v>
      </c>
      <c r="E5903" t="s">
        <v>79</v>
      </c>
      <c r="F5903" s="5" t="s">
        <v>10525</v>
      </c>
      <c r="G5903" t="s">
        <v>10526</v>
      </c>
      <c r="H5903" t="s">
        <v>162</v>
      </c>
      <c r="I5903" t="s">
        <v>28</v>
      </c>
      <c r="J5903" t="s">
        <v>1</v>
      </c>
    </row>
    <row r="5904" spans="1:10" ht="18.75" customHeight="1">
      <c r="A5904" s="5" t="s">
        <v>26</v>
      </c>
      <c r="B5904" t="s">
        <v>6</v>
      </c>
      <c r="C5904" t="s">
        <v>27</v>
      </c>
      <c r="D5904" t="s">
        <v>13</v>
      </c>
      <c r="E5904" t="s">
        <v>79</v>
      </c>
      <c r="F5904" s="5" t="s">
        <v>10527</v>
      </c>
      <c r="G5904" t="s">
        <v>10528</v>
      </c>
      <c r="H5904" t="s">
        <v>162</v>
      </c>
      <c r="I5904" t="s">
        <v>31</v>
      </c>
      <c r="J5904" t="s">
        <v>1</v>
      </c>
    </row>
    <row r="5905" spans="1:10" ht="18.75" customHeight="1">
      <c r="A5905" s="5" t="s">
        <v>26</v>
      </c>
      <c r="B5905" t="s">
        <v>6</v>
      </c>
      <c r="C5905" t="s">
        <v>27</v>
      </c>
      <c r="D5905" t="s">
        <v>13</v>
      </c>
      <c r="E5905" t="s">
        <v>79</v>
      </c>
      <c r="F5905" s="5" t="s">
        <v>10529</v>
      </c>
      <c r="G5905" t="s">
        <v>10530</v>
      </c>
      <c r="H5905" t="s">
        <v>162</v>
      </c>
      <c r="I5905" t="s">
        <v>28</v>
      </c>
      <c r="J5905" t="s">
        <v>1</v>
      </c>
    </row>
    <row r="5906" spans="1:10" ht="18.75" customHeight="1">
      <c r="A5906" s="5" t="s">
        <v>26</v>
      </c>
      <c r="B5906" t="s">
        <v>6</v>
      </c>
      <c r="C5906" t="s">
        <v>27</v>
      </c>
      <c r="D5906" t="s">
        <v>13</v>
      </c>
      <c r="E5906" t="s">
        <v>79</v>
      </c>
      <c r="F5906" s="5" t="s">
        <v>10531</v>
      </c>
      <c r="G5906" t="s">
        <v>10532</v>
      </c>
      <c r="H5906" t="s">
        <v>162</v>
      </c>
      <c r="I5906" t="s">
        <v>31</v>
      </c>
      <c r="J5906" t="s">
        <v>2</v>
      </c>
    </row>
    <row r="5907" spans="1:10" ht="18.75" customHeight="1">
      <c r="A5907" s="5" t="s">
        <v>26</v>
      </c>
      <c r="B5907" t="s">
        <v>6</v>
      </c>
      <c r="C5907" t="s">
        <v>27</v>
      </c>
      <c r="D5907" t="s">
        <v>13</v>
      </c>
      <c r="E5907" t="s">
        <v>79</v>
      </c>
      <c r="F5907" s="5" t="s">
        <v>10533</v>
      </c>
      <c r="G5907" t="s">
        <v>10534</v>
      </c>
      <c r="H5907" t="s">
        <v>162</v>
      </c>
      <c r="I5907" t="s">
        <v>31</v>
      </c>
      <c r="J5907" t="s">
        <v>2</v>
      </c>
    </row>
    <row r="5908" spans="1:10" ht="18.75" customHeight="1">
      <c r="A5908" s="5" t="s">
        <v>26</v>
      </c>
      <c r="B5908" t="s">
        <v>6</v>
      </c>
      <c r="C5908" t="s">
        <v>27</v>
      </c>
      <c r="D5908" t="s">
        <v>13</v>
      </c>
      <c r="E5908" t="s">
        <v>79</v>
      </c>
      <c r="F5908" s="5" t="s">
        <v>10535</v>
      </c>
      <c r="G5908" t="s">
        <v>10536</v>
      </c>
      <c r="H5908" t="s">
        <v>162</v>
      </c>
      <c r="I5908" t="s">
        <v>31</v>
      </c>
      <c r="J5908" t="s">
        <v>2</v>
      </c>
    </row>
    <row r="5909" spans="1:10" ht="18.75" customHeight="1">
      <c r="A5909" s="5" t="s">
        <v>26</v>
      </c>
      <c r="B5909" t="s">
        <v>6</v>
      </c>
      <c r="C5909" t="s">
        <v>27</v>
      </c>
      <c r="D5909" t="s">
        <v>13</v>
      </c>
      <c r="E5909" t="s">
        <v>79</v>
      </c>
      <c r="F5909" s="5" t="s">
        <v>10537</v>
      </c>
      <c r="G5909" t="s">
        <v>10538</v>
      </c>
      <c r="H5909" t="s">
        <v>162</v>
      </c>
      <c r="I5909" t="s">
        <v>31</v>
      </c>
      <c r="J5909" t="s">
        <v>2</v>
      </c>
    </row>
    <row r="5910" spans="1:10" ht="18.75" customHeight="1">
      <c r="A5910" s="5" t="s">
        <v>26</v>
      </c>
      <c r="B5910" t="s">
        <v>6</v>
      </c>
      <c r="C5910" t="s">
        <v>27</v>
      </c>
      <c r="D5910" t="s">
        <v>13</v>
      </c>
      <c r="E5910" t="s">
        <v>79</v>
      </c>
      <c r="F5910" s="5" t="s">
        <v>10539</v>
      </c>
      <c r="G5910" t="s">
        <v>10540</v>
      </c>
      <c r="H5910" t="s">
        <v>162</v>
      </c>
      <c r="I5910" t="s">
        <v>31</v>
      </c>
      <c r="J5910" t="s">
        <v>2</v>
      </c>
    </row>
    <row r="5911" spans="1:10" ht="18.75" customHeight="1">
      <c r="A5911" s="5" t="s">
        <v>26</v>
      </c>
      <c r="B5911" t="s">
        <v>6</v>
      </c>
      <c r="C5911" t="s">
        <v>27</v>
      </c>
      <c r="D5911" t="s">
        <v>13</v>
      </c>
      <c r="E5911" t="s">
        <v>79</v>
      </c>
      <c r="F5911" s="5" t="s">
        <v>10541</v>
      </c>
      <c r="G5911" t="s">
        <v>10542</v>
      </c>
      <c r="H5911" t="s">
        <v>162</v>
      </c>
      <c r="I5911" t="s">
        <v>31</v>
      </c>
      <c r="J5911" t="s">
        <v>1</v>
      </c>
    </row>
    <row r="5912" spans="1:10" ht="18.75" customHeight="1">
      <c r="A5912" s="5" t="s">
        <v>26</v>
      </c>
      <c r="B5912" t="s">
        <v>6</v>
      </c>
      <c r="C5912" t="s">
        <v>27</v>
      </c>
      <c r="D5912" t="s">
        <v>13</v>
      </c>
      <c r="E5912" t="s">
        <v>79</v>
      </c>
      <c r="F5912" s="5" t="s">
        <v>10543</v>
      </c>
      <c r="G5912" t="s">
        <v>10544</v>
      </c>
      <c r="H5912" t="s">
        <v>162</v>
      </c>
      <c r="I5912" t="s">
        <v>31</v>
      </c>
      <c r="J5912" t="s">
        <v>2</v>
      </c>
    </row>
    <row r="5913" spans="1:10" ht="18.75" customHeight="1">
      <c r="A5913" s="5" t="s">
        <v>26</v>
      </c>
      <c r="B5913" t="s">
        <v>6</v>
      </c>
      <c r="C5913" t="s">
        <v>27</v>
      </c>
      <c r="D5913" t="s">
        <v>13</v>
      </c>
      <c r="E5913" t="s">
        <v>79</v>
      </c>
      <c r="F5913" s="5" t="s">
        <v>10545</v>
      </c>
      <c r="G5913" t="s">
        <v>10546</v>
      </c>
      <c r="H5913" t="s">
        <v>162</v>
      </c>
      <c r="I5913" t="s">
        <v>31</v>
      </c>
      <c r="J5913" t="s">
        <v>2</v>
      </c>
    </row>
    <row r="5914" spans="1:10" ht="18.75" customHeight="1">
      <c r="A5914" s="5" t="s">
        <v>26</v>
      </c>
      <c r="B5914" t="s">
        <v>6</v>
      </c>
      <c r="C5914" t="s">
        <v>27</v>
      </c>
      <c r="D5914" t="s">
        <v>13</v>
      </c>
      <c r="E5914" t="s">
        <v>79</v>
      </c>
      <c r="F5914" s="5" t="s">
        <v>10547</v>
      </c>
      <c r="G5914" t="s">
        <v>10548</v>
      </c>
      <c r="H5914" t="s">
        <v>162</v>
      </c>
      <c r="I5914" t="s">
        <v>31</v>
      </c>
      <c r="J5914" t="s">
        <v>2</v>
      </c>
    </row>
    <row r="5915" spans="1:10" ht="18.75" customHeight="1">
      <c r="A5915" s="5" t="s">
        <v>26</v>
      </c>
      <c r="B5915" t="s">
        <v>6</v>
      </c>
      <c r="C5915" t="s">
        <v>27</v>
      </c>
      <c r="D5915" t="s">
        <v>13</v>
      </c>
      <c r="E5915" t="s">
        <v>79</v>
      </c>
      <c r="F5915" s="5" t="s">
        <v>10549</v>
      </c>
      <c r="G5915" t="s">
        <v>10550</v>
      </c>
      <c r="H5915" t="s">
        <v>162</v>
      </c>
      <c r="I5915" t="s">
        <v>31</v>
      </c>
      <c r="J5915" t="s">
        <v>2</v>
      </c>
    </row>
    <row r="5916" spans="1:10" ht="18.75" customHeight="1">
      <c r="A5916" s="5" t="s">
        <v>26</v>
      </c>
      <c r="B5916" t="s">
        <v>6</v>
      </c>
      <c r="C5916" t="s">
        <v>27</v>
      </c>
      <c r="D5916" t="s">
        <v>13</v>
      </c>
      <c r="E5916" t="s">
        <v>79</v>
      </c>
      <c r="F5916" s="5" t="s">
        <v>1597</v>
      </c>
      <c r="G5916" t="s">
        <v>1598</v>
      </c>
      <c r="H5916" t="s">
        <v>162</v>
      </c>
      <c r="I5916" t="s">
        <v>31</v>
      </c>
      <c r="J5916" t="s">
        <v>1</v>
      </c>
    </row>
    <row r="5917" spans="1:10" ht="18.75" customHeight="1">
      <c r="A5917" s="5" t="s">
        <v>26</v>
      </c>
      <c r="B5917" t="s">
        <v>6</v>
      </c>
      <c r="C5917" t="s">
        <v>27</v>
      </c>
      <c r="D5917" t="s">
        <v>13</v>
      </c>
      <c r="E5917" t="s">
        <v>79</v>
      </c>
      <c r="F5917" s="5" t="s">
        <v>10551</v>
      </c>
      <c r="G5917" t="s">
        <v>10552</v>
      </c>
      <c r="H5917" t="s">
        <v>162</v>
      </c>
      <c r="I5917" t="s">
        <v>31</v>
      </c>
      <c r="J5917" t="s">
        <v>2</v>
      </c>
    </row>
    <row r="5918" spans="1:10" ht="18.75" customHeight="1">
      <c r="A5918" s="5" t="s">
        <v>26</v>
      </c>
      <c r="B5918" t="s">
        <v>6</v>
      </c>
      <c r="C5918" t="s">
        <v>27</v>
      </c>
      <c r="D5918" t="s">
        <v>13</v>
      </c>
      <c r="E5918" t="s">
        <v>79</v>
      </c>
      <c r="F5918" s="5" t="s">
        <v>10553</v>
      </c>
      <c r="G5918" t="s">
        <v>10554</v>
      </c>
      <c r="H5918" t="s">
        <v>162</v>
      </c>
      <c r="I5918" t="s">
        <v>31</v>
      </c>
      <c r="J5918" t="s">
        <v>2</v>
      </c>
    </row>
    <row r="5919" spans="1:10" ht="18.75" customHeight="1">
      <c r="A5919" s="5" t="s">
        <v>26</v>
      </c>
      <c r="B5919" t="s">
        <v>6</v>
      </c>
      <c r="C5919" t="s">
        <v>27</v>
      </c>
      <c r="D5919" t="s">
        <v>13</v>
      </c>
      <c r="E5919" t="s">
        <v>79</v>
      </c>
      <c r="F5919" s="5" t="s">
        <v>10555</v>
      </c>
      <c r="G5919" t="s">
        <v>10556</v>
      </c>
      <c r="H5919" t="s">
        <v>162</v>
      </c>
      <c r="I5919" t="s">
        <v>31</v>
      </c>
      <c r="J5919" t="s">
        <v>2</v>
      </c>
    </row>
    <row r="5920" spans="1:10" ht="18.75" customHeight="1">
      <c r="A5920" s="5" t="s">
        <v>26</v>
      </c>
      <c r="B5920" t="s">
        <v>6</v>
      </c>
      <c r="C5920" t="s">
        <v>27</v>
      </c>
      <c r="D5920" t="s">
        <v>13</v>
      </c>
      <c r="E5920" t="s">
        <v>79</v>
      </c>
      <c r="F5920" s="5" t="s">
        <v>10557</v>
      </c>
      <c r="G5920" t="s">
        <v>10558</v>
      </c>
      <c r="H5920" t="s">
        <v>162</v>
      </c>
      <c r="I5920" t="s">
        <v>31</v>
      </c>
      <c r="J5920" t="s">
        <v>2</v>
      </c>
    </row>
    <row r="5921" spans="1:10" ht="18.75" customHeight="1">
      <c r="A5921" s="5" t="s">
        <v>26</v>
      </c>
      <c r="B5921" t="s">
        <v>6</v>
      </c>
      <c r="C5921" t="s">
        <v>27</v>
      </c>
      <c r="D5921" t="s">
        <v>13</v>
      </c>
      <c r="E5921" t="s">
        <v>79</v>
      </c>
      <c r="F5921" s="5" t="s">
        <v>10559</v>
      </c>
      <c r="G5921" t="s">
        <v>10560</v>
      </c>
      <c r="H5921" t="s">
        <v>162</v>
      </c>
      <c r="I5921" t="s">
        <v>31</v>
      </c>
      <c r="J5921" t="s">
        <v>1</v>
      </c>
    </row>
    <row r="5922" spans="1:10" ht="18.75" customHeight="1">
      <c r="A5922" s="5" t="s">
        <v>26</v>
      </c>
      <c r="B5922" t="s">
        <v>6</v>
      </c>
      <c r="C5922" t="s">
        <v>27</v>
      </c>
      <c r="D5922" t="s">
        <v>13</v>
      </c>
      <c r="E5922" t="s">
        <v>79</v>
      </c>
      <c r="F5922" s="5" t="s">
        <v>10561</v>
      </c>
      <c r="G5922" t="s">
        <v>10562</v>
      </c>
      <c r="H5922" t="s">
        <v>162</v>
      </c>
      <c r="I5922" t="s">
        <v>31</v>
      </c>
      <c r="J5922" t="s">
        <v>2</v>
      </c>
    </row>
    <row r="5923" spans="1:10" ht="18.75" customHeight="1">
      <c r="A5923" s="5" t="s">
        <v>26</v>
      </c>
      <c r="B5923" t="s">
        <v>6</v>
      </c>
      <c r="C5923" t="s">
        <v>27</v>
      </c>
      <c r="D5923" t="s">
        <v>13</v>
      </c>
      <c r="E5923" t="s">
        <v>62</v>
      </c>
      <c r="F5923" s="5" t="s">
        <v>1599</v>
      </c>
      <c r="G5923" t="s">
        <v>1600</v>
      </c>
      <c r="H5923" t="s">
        <v>162</v>
      </c>
      <c r="I5923" t="s">
        <v>31</v>
      </c>
      <c r="J5923" t="s">
        <v>1</v>
      </c>
    </row>
    <row r="5924" spans="1:10" ht="18.75" customHeight="1">
      <c r="A5924" s="5" t="s">
        <v>26</v>
      </c>
      <c r="B5924" t="s">
        <v>6</v>
      </c>
      <c r="C5924" t="s">
        <v>27</v>
      </c>
      <c r="D5924" t="s">
        <v>13</v>
      </c>
      <c r="E5924" t="s">
        <v>62</v>
      </c>
      <c r="F5924" s="5" t="s">
        <v>1601</v>
      </c>
      <c r="G5924" t="s">
        <v>1602</v>
      </c>
      <c r="H5924" t="s">
        <v>162</v>
      </c>
      <c r="I5924" t="s">
        <v>31</v>
      </c>
      <c r="J5924" t="s">
        <v>1</v>
      </c>
    </row>
    <row r="5925" spans="1:10" ht="18.75" customHeight="1">
      <c r="A5925" s="5" t="s">
        <v>26</v>
      </c>
      <c r="B5925" t="s">
        <v>6</v>
      </c>
      <c r="C5925" t="s">
        <v>27</v>
      </c>
      <c r="D5925" t="s">
        <v>13</v>
      </c>
      <c r="E5925" t="s">
        <v>62</v>
      </c>
      <c r="F5925" s="5" t="s">
        <v>1603</v>
      </c>
      <c r="G5925" t="s">
        <v>1604</v>
      </c>
      <c r="H5925" t="s">
        <v>162</v>
      </c>
      <c r="I5925" t="s">
        <v>31</v>
      </c>
      <c r="J5925" t="s">
        <v>1</v>
      </c>
    </row>
    <row r="5926" spans="1:10" ht="18.75" customHeight="1">
      <c r="A5926" s="5" t="s">
        <v>26</v>
      </c>
      <c r="B5926" t="s">
        <v>6</v>
      </c>
      <c r="C5926" t="s">
        <v>27</v>
      </c>
      <c r="D5926" t="s">
        <v>13</v>
      </c>
      <c r="E5926" t="s">
        <v>62</v>
      </c>
      <c r="F5926" s="5" t="s">
        <v>10563</v>
      </c>
      <c r="G5926" t="s">
        <v>10564</v>
      </c>
      <c r="H5926" t="s">
        <v>162</v>
      </c>
      <c r="I5926" t="s">
        <v>31</v>
      </c>
      <c r="J5926" t="s">
        <v>2</v>
      </c>
    </row>
    <row r="5927" spans="1:10" ht="18.75" customHeight="1">
      <c r="A5927" s="5" t="s">
        <v>26</v>
      </c>
      <c r="B5927" t="s">
        <v>6</v>
      </c>
      <c r="C5927" t="s">
        <v>27</v>
      </c>
      <c r="D5927" t="s">
        <v>13</v>
      </c>
      <c r="E5927" t="s">
        <v>62</v>
      </c>
      <c r="F5927" s="5" t="s">
        <v>10565</v>
      </c>
      <c r="G5927" t="s">
        <v>10566</v>
      </c>
      <c r="H5927" t="s">
        <v>162</v>
      </c>
      <c r="I5927" t="s">
        <v>31</v>
      </c>
      <c r="J5927" t="s">
        <v>2</v>
      </c>
    </row>
    <row r="5928" spans="1:10" ht="18.75" customHeight="1">
      <c r="A5928" s="5" t="s">
        <v>26</v>
      </c>
      <c r="B5928" t="s">
        <v>6</v>
      </c>
      <c r="C5928" t="s">
        <v>27</v>
      </c>
      <c r="D5928" t="s">
        <v>13</v>
      </c>
      <c r="E5928" t="s">
        <v>62</v>
      </c>
      <c r="F5928" s="5" t="s">
        <v>10567</v>
      </c>
      <c r="G5928" t="s">
        <v>10568</v>
      </c>
      <c r="H5928" t="s">
        <v>162</v>
      </c>
      <c r="I5928" t="s">
        <v>31</v>
      </c>
      <c r="J5928" t="s">
        <v>2</v>
      </c>
    </row>
    <row r="5929" spans="1:10" ht="18.75" customHeight="1">
      <c r="A5929" s="5" t="s">
        <v>26</v>
      </c>
      <c r="B5929" t="s">
        <v>6</v>
      </c>
      <c r="C5929" t="s">
        <v>27</v>
      </c>
      <c r="D5929" t="s">
        <v>13</v>
      </c>
      <c r="E5929" t="s">
        <v>62</v>
      </c>
      <c r="F5929" s="5" t="s">
        <v>10569</v>
      </c>
      <c r="G5929" t="s">
        <v>10570</v>
      </c>
      <c r="H5929" t="s">
        <v>162</v>
      </c>
      <c r="I5929" t="s">
        <v>31</v>
      </c>
      <c r="J5929" t="s">
        <v>2</v>
      </c>
    </row>
    <row r="5930" spans="1:10" ht="18.75" customHeight="1">
      <c r="A5930" s="5" t="s">
        <v>26</v>
      </c>
      <c r="B5930" t="s">
        <v>6</v>
      </c>
      <c r="C5930" t="s">
        <v>27</v>
      </c>
      <c r="D5930" t="s">
        <v>13</v>
      </c>
      <c r="E5930" t="s">
        <v>62</v>
      </c>
      <c r="F5930" s="5" t="s">
        <v>10571</v>
      </c>
      <c r="G5930" t="s">
        <v>131</v>
      </c>
      <c r="H5930" t="s">
        <v>162</v>
      </c>
      <c r="I5930" t="s">
        <v>31</v>
      </c>
      <c r="J5930" t="s">
        <v>2</v>
      </c>
    </row>
    <row r="5931" spans="1:10" ht="18.75" customHeight="1">
      <c r="A5931" s="5" t="s">
        <v>26</v>
      </c>
      <c r="B5931" t="s">
        <v>6</v>
      </c>
      <c r="C5931" t="s">
        <v>27</v>
      </c>
      <c r="D5931" t="s">
        <v>13</v>
      </c>
      <c r="E5931" t="s">
        <v>62</v>
      </c>
      <c r="F5931" s="5" t="s">
        <v>10572</v>
      </c>
      <c r="G5931" t="s">
        <v>10573</v>
      </c>
      <c r="H5931" t="s">
        <v>162</v>
      </c>
      <c r="I5931" t="s">
        <v>31</v>
      </c>
      <c r="J5931" t="s">
        <v>2</v>
      </c>
    </row>
    <row r="5932" spans="1:10" ht="18.75" customHeight="1">
      <c r="A5932" s="5" t="s">
        <v>26</v>
      </c>
      <c r="B5932" t="s">
        <v>6</v>
      </c>
      <c r="C5932" t="s">
        <v>27</v>
      </c>
      <c r="D5932" t="s">
        <v>13</v>
      </c>
      <c r="E5932" t="s">
        <v>62</v>
      </c>
      <c r="F5932" s="5" t="s">
        <v>10574</v>
      </c>
      <c r="G5932" t="s">
        <v>10575</v>
      </c>
      <c r="H5932" t="s">
        <v>162</v>
      </c>
      <c r="I5932" t="s">
        <v>31</v>
      </c>
      <c r="J5932" t="s">
        <v>2</v>
      </c>
    </row>
    <row r="5933" spans="1:10" ht="18.75" customHeight="1">
      <c r="A5933" s="5" t="s">
        <v>26</v>
      </c>
      <c r="B5933" t="s">
        <v>6</v>
      </c>
      <c r="C5933" t="s">
        <v>27</v>
      </c>
      <c r="D5933" t="s">
        <v>13</v>
      </c>
      <c r="E5933" t="s">
        <v>62</v>
      </c>
      <c r="F5933" s="5" t="s">
        <v>10576</v>
      </c>
      <c r="G5933" t="s">
        <v>10577</v>
      </c>
      <c r="H5933" t="s">
        <v>162</v>
      </c>
      <c r="I5933" t="s">
        <v>31</v>
      </c>
      <c r="J5933" t="s">
        <v>2</v>
      </c>
    </row>
    <row r="5934" spans="1:10" ht="18.75" customHeight="1">
      <c r="A5934" s="5" t="s">
        <v>26</v>
      </c>
      <c r="B5934" t="s">
        <v>6</v>
      </c>
      <c r="C5934" t="s">
        <v>27</v>
      </c>
      <c r="D5934" t="s">
        <v>13</v>
      </c>
      <c r="E5934" t="s">
        <v>62</v>
      </c>
      <c r="F5934" s="5" t="s">
        <v>1605</v>
      </c>
      <c r="G5934" t="s">
        <v>1606</v>
      </c>
      <c r="H5934" t="s">
        <v>162</v>
      </c>
      <c r="I5934" t="s">
        <v>31</v>
      </c>
      <c r="J5934" t="s">
        <v>1</v>
      </c>
    </row>
    <row r="5935" spans="1:10" ht="18.75" customHeight="1">
      <c r="A5935" s="5" t="s">
        <v>26</v>
      </c>
      <c r="B5935" t="s">
        <v>6</v>
      </c>
      <c r="C5935" t="s">
        <v>27</v>
      </c>
      <c r="D5935" t="s">
        <v>13</v>
      </c>
      <c r="E5935" t="s">
        <v>62</v>
      </c>
      <c r="F5935" s="5" t="s">
        <v>10578</v>
      </c>
      <c r="G5935" t="s">
        <v>10579</v>
      </c>
      <c r="H5935" t="s">
        <v>162</v>
      </c>
      <c r="I5935" t="s">
        <v>31</v>
      </c>
      <c r="J5935" t="s">
        <v>2</v>
      </c>
    </row>
    <row r="5936" spans="1:10" ht="18.75" customHeight="1">
      <c r="A5936" s="5" t="s">
        <v>26</v>
      </c>
      <c r="B5936" t="s">
        <v>6</v>
      </c>
      <c r="C5936" t="s">
        <v>27</v>
      </c>
      <c r="D5936" t="s">
        <v>13</v>
      </c>
      <c r="E5936" t="s">
        <v>62</v>
      </c>
      <c r="F5936" s="5" t="s">
        <v>10580</v>
      </c>
      <c r="G5936" t="s">
        <v>10581</v>
      </c>
      <c r="H5936" t="s">
        <v>162</v>
      </c>
      <c r="I5936" t="s">
        <v>31</v>
      </c>
      <c r="J5936" t="s">
        <v>2</v>
      </c>
    </row>
    <row r="5937" spans="1:10" ht="18.75" customHeight="1">
      <c r="A5937" s="5" t="s">
        <v>26</v>
      </c>
      <c r="B5937" t="s">
        <v>6</v>
      </c>
      <c r="C5937" t="s">
        <v>27</v>
      </c>
      <c r="D5937" t="s">
        <v>13</v>
      </c>
      <c r="E5937" t="s">
        <v>62</v>
      </c>
      <c r="F5937" s="5" t="s">
        <v>10582</v>
      </c>
      <c r="G5937" t="s">
        <v>10583</v>
      </c>
      <c r="H5937" t="s">
        <v>162</v>
      </c>
      <c r="I5937" t="s">
        <v>31</v>
      </c>
      <c r="J5937" t="s">
        <v>2</v>
      </c>
    </row>
    <row r="5938" spans="1:10" ht="18.75" customHeight="1">
      <c r="A5938" s="5" t="s">
        <v>26</v>
      </c>
      <c r="B5938" t="s">
        <v>6</v>
      </c>
      <c r="C5938" t="s">
        <v>27</v>
      </c>
      <c r="D5938" t="s">
        <v>13</v>
      </c>
      <c r="E5938" t="s">
        <v>62</v>
      </c>
      <c r="F5938" s="5" t="s">
        <v>1607</v>
      </c>
      <c r="G5938" t="s">
        <v>1608</v>
      </c>
      <c r="H5938" t="s">
        <v>162</v>
      </c>
      <c r="I5938" t="s">
        <v>31</v>
      </c>
      <c r="J5938" t="s">
        <v>1</v>
      </c>
    </row>
    <row r="5939" spans="1:10" ht="18.75" customHeight="1">
      <c r="A5939" s="5" t="s">
        <v>26</v>
      </c>
      <c r="B5939" t="s">
        <v>6</v>
      </c>
      <c r="C5939" t="s">
        <v>27</v>
      </c>
      <c r="D5939" t="s">
        <v>13</v>
      </c>
      <c r="E5939" t="s">
        <v>62</v>
      </c>
      <c r="F5939" s="5" t="s">
        <v>10584</v>
      </c>
      <c r="G5939" t="s">
        <v>10585</v>
      </c>
      <c r="H5939" t="s">
        <v>162</v>
      </c>
      <c r="I5939" t="s">
        <v>31</v>
      </c>
      <c r="J5939" t="s">
        <v>2</v>
      </c>
    </row>
    <row r="5940" spans="1:10" ht="18.75" customHeight="1">
      <c r="A5940" s="5" t="s">
        <v>26</v>
      </c>
      <c r="B5940" t="s">
        <v>6</v>
      </c>
      <c r="C5940" t="s">
        <v>27</v>
      </c>
      <c r="D5940" t="s">
        <v>13</v>
      </c>
      <c r="E5940" t="s">
        <v>62</v>
      </c>
      <c r="F5940" s="5" t="s">
        <v>10586</v>
      </c>
      <c r="G5940" t="s">
        <v>10587</v>
      </c>
      <c r="H5940" t="s">
        <v>162</v>
      </c>
      <c r="I5940" t="s">
        <v>31</v>
      </c>
      <c r="J5940" t="s">
        <v>2</v>
      </c>
    </row>
    <row r="5941" spans="1:10" ht="18.75" customHeight="1">
      <c r="A5941" s="5" t="s">
        <v>26</v>
      </c>
      <c r="B5941" t="s">
        <v>6</v>
      </c>
      <c r="C5941" t="s">
        <v>27</v>
      </c>
      <c r="D5941" t="s">
        <v>13</v>
      </c>
      <c r="E5941" t="s">
        <v>62</v>
      </c>
      <c r="F5941" s="5" t="s">
        <v>10588</v>
      </c>
      <c r="G5941" t="s">
        <v>10589</v>
      </c>
      <c r="H5941" t="s">
        <v>162</v>
      </c>
      <c r="I5941" t="s">
        <v>31</v>
      </c>
      <c r="J5941" t="s">
        <v>2</v>
      </c>
    </row>
    <row r="5942" spans="1:10" ht="18.75" customHeight="1">
      <c r="A5942" s="5" t="s">
        <v>26</v>
      </c>
      <c r="B5942" t="s">
        <v>6</v>
      </c>
      <c r="C5942" t="s">
        <v>27</v>
      </c>
      <c r="D5942" t="s">
        <v>13</v>
      </c>
      <c r="E5942" t="s">
        <v>62</v>
      </c>
      <c r="F5942" s="5" t="s">
        <v>10590</v>
      </c>
      <c r="G5942" t="s">
        <v>10591</v>
      </c>
      <c r="H5942" t="s">
        <v>162</v>
      </c>
      <c r="I5942" t="s">
        <v>31</v>
      </c>
      <c r="J5942" t="s">
        <v>2</v>
      </c>
    </row>
    <row r="5943" spans="1:10" ht="18.75" customHeight="1">
      <c r="A5943" s="5" t="s">
        <v>26</v>
      </c>
      <c r="B5943" t="s">
        <v>6</v>
      </c>
      <c r="C5943" t="s">
        <v>27</v>
      </c>
      <c r="D5943" t="s">
        <v>13</v>
      </c>
      <c r="E5943" t="s">
        <v>62</v>
      </c>
      <c r="F5943" s="5" t="s">
        <v>10592</v>
      </c>
      <c r="G5943" t="s">
        <v>10593</v>
      </c>
      <c r="H5943" t="s">
        <v>162</v>
      </c>
      <c r="I5943" t="s">
        <v>31</v>
      </c>
      <c r="J5943" t="s">
        <v>2</v>
      </c>
    </row>
    <row r="5944" spans="1:10" ht="18.75" customHeight="1">
      <c r="A5944" s="5" t="s">
        <v>26</v>
      </c>
      <c r="B5944" t="s">
        <v>6</v>
      </c>
      <c r="C5944" t="s">
        <v>27</v>
      </c>
      <c r="D5944" t="s">
        <v>13</v>
      </c>
      <c r="E5944" t="s">
        <v>62</v>
      </c>
      <c r="F5944" s="5" t="s">
        <v>10594</v>
      </c>
      <c r="G5944" t="s">
        <v>10595</v>
      </c>
      <c r="H5944" t="s">
        <v>162</v>
      </c>
      <c r="I5944" t="s">
        <v>31</v>
      </c>
      <c r="J5944" t="s">
        <v>1</v>
      </c>
    </row>
    <row r="5945" spans="1:10" ht="18.75" customHeight="1">
      <c r="A5945" s="5" t="s">
        <v>26</v>
      </c>
      <c r="B5945" t="s">
        <v>6</v>
      </c>
      <c r="C5945" t="s">
        <v>27</v>
      </c>
      <c r="D5945" t="s">
        <v>13</v>
      </c>
      <c r="E5945" t="s">
        <v>62</v>
      </c>
      <c r="F5945" s="5" t="s">
        <v>10596</v>
      </c>
      <c r="G5945" t="s">
        <v>10597</v>
      </c>
      <c r="H5945" t="s">
        <v>162</v>
      </c>
      <c r="I5945" t="s">
        <v>31</v>
      </c>
      <c r="J5945" t="s">
        <v>2</v>
      </c>
    </row>
    <row r="5946" spans="1:10" ht="18.75" customHeight="1">
      <c r="A5946" s="5" t="s">
        <v>26</v>
      </c>
      <c r="B5946" t="s">
        <v>6</v>
      </c>
      <c r="C5946" t="s">
        <v>27</v>
      </c>
      <c r="D5946" t="s">
        <v>13</v>
      </c>
      <c r="E5946" t="s">
        <v>62</v>
      </c>
      <c r="F5946" s="5" t="s">
        <v>10598</v>
      </c>
      <c r="G5946" t="s">
        <v>10599</v>
      </c>
      <c r="H5946" t="s">
        <v>162</v>
      </c>
      <c r="I5946" t="s">
        <v>31</v>
      </c>
      <c r="J5946" t="s">
        <v>2</v>
      </c>
    </row>
    <row r="5947" spans="1:10" ht="18.75" customHeight="1">
      <c r="A5947" s="5" t="s">
        <v>26</v>
      </c>
      <c r="B5947" t="s">
        <v>6</v>
      </c>
      <c r="C5947" t="s">
        <v>27</v>
      </c>
      <c r="D5947" t="s">
        <v>13</v>
      </c>
      <c r="E5947" t="s">
        <v>62</v>
      </c>
      <c r="F5947" s="5" t="s">
        <v>10600</v>
      </c>
      <c r="G5947" t="s">
        <v>10601</v>
      </c>
      <c r="H5947" t="s">
        <v>162</v>
      </c>
      <c r="I5947" t="s">
        <v>28</v>
      </c>
      <c r="J5947" t="s">
        <v>1</v>
      </c>
    </row>
    <row r="5948" spans="1:10" ht="18.75" customHeight="1">
      <c r="A5948" s="5" t="s">
        <v>26</v>
      </c>
      <c r="B5948" t="s">
        <v>6</v>
      </c>
      <c r="C5948" t="s">
        <v>27</v>
      </c>
      <c r="D5948" t="s">
        <v>13</v>
      </c>
      <c r="E5948" t="s">
        <v>62</v>
      </c>
      <c r="F5948" s="5" t="s">
        <v>1609</v>
      </c>
      <c r="G5948" t="s">
        <v>1610</v>
      </c>
      <c r="H5948" t="s">
        <v>162</v>
      </c>
      <c r="I5948" t="s">
        <v>31</v>
      </c>
      <c r="J5948" t="s">
        <v>1</v>
      </c>
    </row>
    <row r="5949" spans="1:10" ht="18.75" customHeight="1">
      <c r="A5949" s="5" t="s">
        <v>26</v>
      </c>
      <c r="B5949" t="s">
        <v>6</v>
      </c>
      <c r="C5949" t="s">
        <v>27</v>
      </c>
      <c r="D5949" t="s">
        <v>13</v>
      </c>
      <c r="E5949" t="s">
        <v>62</v>
      </c>
      <c r="F5949" s="5" t="s">
        <v>10602</v>
      </c>
      <c r="G5949" t="s">
        <v>10603</v>
      </c>
      <c r="H5949" t="s">
        <v>162</v>
      </c>
      <c r="I5949" t="s">
        <v>31</v>
      </c>
      <c r="J5949" t="s">
        <v>2</v>
      </c>
    </row>
    <row r="5950" spans="1:10" ht="18.75" customHeight="1">
      <c r="A5950" s="5" t="s">
        <v>26</v>
      </c>
      <c r="B5950" t="s">
        <v>6</v>
      </c>
      <c r="C5950" t="s">
        <v>27</v>
      </c>
      <c r="D5950" t="s">
        <v>13</v>
      </c>
      <c r="E5950" t="s">
        <v>62</v>
      </c>
      <c r="F5950" s="5" t="s">
        <v>10604</v>
      </c>
      <c r="G5950" t="s">
        <v>10605</v>
      </c>
      <c r="H5950" t="s">
        <v>162</v>
      </c>
      <c r="I5950" t="s">
        <v>31</v>
      </c>
      <c r="J5950" t="s">
        <v>1</v>
      </c>
    </row>
    <row r="5951" spans="1:10" ht="18.75" customHeight="1">
      <c r="A5951" s="5" t="s">
        <v>26</v>
      </c>
      <c r="B5951" t="s">
        <v>6</v>
      </c>
      <c r="C5951" t="s">
        <v>27</v>
      </c>
      <c r="D5951" t="s">
        <v>13</v>
      </c>
      <c r="E5951" t="s">
        <v>62</v>
      </c>
      <c r="F5951" s="5" t="s">
        <v>10606</v>
      </c>
      <c r="G5951" t="s">
        <v>10607</v>
      </c>
      <c r="H5951" t="s">
        <v>162</v>
      </c>
      <c r="I5951" t="s">
        <v>31</v>
      </c>
      <c r="J5951" t="s">
        <v>1</v>
      </c>
    </row>
    <row r="5952" spans="1:10" ht="18.75" customHeight="1">
      <c r="A5952" s="5" t="s">
        <v>26</v>
      </c>
      <c r="B5952" t="s">
        <v>6</v>
      </c>
      <c r="C5952" t="s">
        <v>27</v>
      </c>
      <c r="D5952" t="s">
        <v>13</v>
      </c>
      <c r="E5952" t="s">
        <v>62</v>
      </c>
      <c r="F5952" s="5" t="s">
        <v>1611</v>
      </c>
      <c r="G5952" t="s">
        <v>1612</v>
      </c>
      <c r="H5952" t="s">
        <v>162</v>
      </c>
      <c r="I5952" t="s">
        <v>31</v>
      </c>
      <c r="J5952" t="s">
        <v>2</v>
      </c>
    </row>
    <row r="5953" spans="1:10" ht="18.75" customHeight="1">
      <c r="A5953" s="5" t="s">
        <v>26</v>
      </c>
      <c r="B5953" t="s">
        <v>6</v>
      </c>
      <c r="C5953" t="s">
        <v>27</v>
      </c>
      <c r="D5953" t="s">
        <v>13</v>
      </c>
      <c r="E5953" t="s">
        <v>62</v>
      </c>
      <c r="F5953" s="5" t="s">
        <v>1613</v>
      </c>
      <c r="G5953" t="s">
        <v>1614</v>
      </c>
      <c r="H5953" t="s">
        <v>162</v>
      </c>
      <c r="I5953" t="s">
        <v>31</v>
      </c>
      <c r="J5953" t="s">
        <v>2</v>
      </c>
    </row>
    <row r="5954" spans="1:10" ht="18.75" customHeight="1">
      <c r="A5954" s="5" t="s">
        <v>26</v>
      </c>
      <c r="B5954" t="s">
        <v>6</v>
      </c>
      <c r="C5954" t="s">
        <v>27</v>
      </c>
      <c r="D5954" t="s">
        <v>13</v>
      </c>
      <c r="E5954" t="s">
        <v>62</v>
      </c>
      <c r="F5954" s="5" t="s">
        <v>1615</v>
      </c>
      <c r="G5954" t="s">
        <v>1616</v>
      </c>
      <c r="H5954" t="s">
        <v>162</v>
      </c>
      <c r="I5954" t="s">
        <v>31</v>
      </c>
      <c r="J5954" t="s">
        <v>1</v>
      </c>
    </row>
    <row r="5955" spans="1:10" ht="18.75" customHeight="1">
      <c r="A5955" s="5" t="s">
        <v>26</v>
      </c>
      <c r="B5955" t="s">
        <v>6</v>
      </c>
      <c r="C5955" t="s">
        <v>27</v>
      </c>
      <c r="D5955" t="s">
        <v>13</v>
      </c>
      <c r="E5955" t="s">
        <v>62</v>
      </c>
      <c r="F5955" s="5" t="s">
        <v>10608</v>
      </c>
      <c r="G5955" t="s">
        <v>10609</v>
      </c>
      <c r="H5955" t="s">
        <v>162</v>
      </c>
      <c r="I5955" t="s">
        <v>31</v>
      </c>
      <c r="J5955" t="s">
        <v>2</v>
      </c>
    </row>
    <row r="5956" spans="1:10" ht="18.75" customHeight="1">
      <c r="A5956" s="5" t="s">
        <v>26</v>
      </c>
      <c r="B5956" t="s">
        <v>6</v>
      </c>
      <c r="C5956" t="s">
        <v>27</v>
      </c>
      <c r="D5956" t="s">
        <v>13</v>
      </c>
      <c r="E5956" t="s">
        <v>62</v>
      </c>
      <c r="F5956" s="5" t="s">
        <v>1617</v>
      </c>
      <c r="G5956" t="s">
        <v>1618</v>
      </c>
      <c r="H5956" t="s">
        <v>162</v>
      </c>
      <c r="I5956" t="s">
        <v>31</v>
      </c>
      <c r="J5956" t="s">
        <v>1</v>
      </c>
    </row>
    <row r="5957" spans="1:10" ht="18.75" customHeight="1">
      <c r="A5957" s="5" t="s">
        <v>26</v>
      </c>
      <c r="B5957" t="s">
        <v>6</v>
      </c>
      <c r="C5957" t="s">
        <v>27</v>
      </c>
      <c r="D5957" t="s">
        <v>13</v>
      </c>
      <c r="E5957" t="s">
        <v>62</v>
      </c>
      <c r="F5957" s="5" t="s">
        <v>10610</v>
      </c>
      <c r="G5957" t="s">
        <v>10611</v>
      </c>
      <c r="H5957" t="s">
        <v>162</v>
      </c>
      <c r="I5957" t="s">
        <v>31</v>
      </c>
      <c r="J5957" t="s">
        <v>2</v>
      </c>
    </row>
    <row r="5958" spans="1:10" ht="18.75" customHeight="1">
      <c r="A5958" s="5" t="s">
        <v>26</v>
      </c>
      <c r="B5958" t="s">
        <v>6</v>
      </c>
      <c r="C5958" t="s">
        <v>27</v>
      </c>
      <c r="D5958" t="s">
        <v>13</v>
      </c>
      <c r="E5958" t="s">
        <v>62</v>
      </c>
      <c r="F5958" s="5" t="s">
        <v>10612</v>
      </c>
      <c r="G5958" t="s">
        <v>10613</v>
      </c>
      <c r="H5958" t="s">
        <v>162</v>
      </c>
      <c r="I5958" t="s">
        <v>31</v>
      </c>
      <c r="J5958" t="s">
        <v>2</v>
      </c>
    </row>
    <row r="5959" spans="1:10" ht="18.75" customHeight="1">
      <c r="A5959" s="5" t="s">
        <v>26</v>
      </c>
      <c r="B5959" t="s">
        <v>6</v>
      </c>
      <c r="C5959" t="s">
        <v>27</v>
      </c>
      <c r="D5959" t="s">
        <v>13</v>
      </c>
      <c r="E5959" t="s">
        <v>62</v>
      </c>
      <c r="F5959" s="5" t="s">
        <v>10614</v>
      </c>
      <c r="G5959" t="s">
        <v>10615</v>
      </c>
      <c r="H5959" t="s">
        <v>162</v>
      </c>
      <c r="I5959" t="s">
        <v>31</v>
      </c>
      <c r="J5959" t="s">
        <v>2</v>
      </c>
    </row>
    <row r="5960" spans="1:10" ht="18.75" customHeight="1">
      <c r="A5960" s="5" t="s">
        <v>26</v>
      </c>
      <c r="B5960" t="s">
        <v>6</v>
      </c>
      <c r="C5960" t="s">
        <v>27</v>
      </c>
      <c r="D5960" t="s">
        <v>13</v>
      </c>
      <c r="E5960" t="s">
        <v>62</v>
      </c>
      <c r="F5960" s="5" t="s">
        <v>1619</v>
      </c>
      <c r="G5960" t="s">
        <v>1620</v>
      </c>
      <c r="H5960" t="s">
        <v>162</v>
      </c>
      <c r="I5960" t="s">
        <v>31</v>
      </c>
      <c r="J5960" t="s">
        <v>1</v>
      </c>
    </row>
    <row r="5961" spans="1:10" ht="18.75" customHeight="1">
      <c r="A5961" s="5" t="s">
        <v>26</v>
      </c>
      <c r="B5961" t="s">
        <v>6</v>
      </c>
      <c r="C5961" t="s">
        <v>27</v>
      </c>
      <c r="D5961" t="s">
        <v>13</v>
      </c>
      <c r="E5961" t="s">
        <v>62</v>
      </c>
      <c r="F5961" s="5" t="s">
        <v>10616</v>
      </c>
      <c r="G5961" t="s">
        <v>10617</v>
      </c>
      <c r="H5961" t="s">
        <v>162</v>
      </c>
      <c r="I5961" t="s">
        <v>31</v>
      </c>
      <c r="J5961" t="s">
        <v>1</v>
      </c>
    </row>
    <row r="5962" spans="1:10" ht="18.75" customHeight="1">
      <c r="A5962" s="5" t="s">
        <v>26</v>
      </c>
      <c r="B5962" t="s">
        <v>6</v>
      </c>
      <c r="C5962" t="s">
        <v>27</v>
      </c>
      <c r="D5962" t="s">
        <v>13</v>
      </c>
      <c r="E5962" t="s">
        <v>62</v>
      </c>
      <c r="F5962" s="5" t="s">
        <v>1621</v>
      </c>
      <c r="G5962" t="s">
        <v>1622</v>
      </c>
      <c r="H5962" t="s">
        <v>162</v>
      </c>
      <c r="I5962" t="s">
        <v>28</v>
      </c>
      <c r="J5962" t="s">
        <v>1</v>
      </c>
    </row>
    <row r="5963" spans="1:10" ht="18.75" customHeight="1">
      <c r="A5963" s="5" t="s">
        <v>26</v>
      </c>
      <c r="B5963" t="s">
        <v>6</v>
      </c>
      <c r="C5963" t="s">
        <v>27</v>
      </c>
      <c r="D5963" t="s">
        <v>13</v>
      </c>
      <c r="E5963" t="s">
        <v>62</v>
      </c>
      <c r="F5963" s="5" t="s">
        <v>10618</v>
      </c>
      <c r="G5963" t="s">
        <v>10619</v>
      </c>
      <c r="H5963" t="s">
        <v>162</v>
      </c>
      <c r="I5963" t="s">
        <v>31</v>
      </c>
      <c r="J5963" t="s">
        <v>1</v>
      </c>
    </row>
    <row r="5964" spans="1:10" ht="18.75" customHeight="1">
      <c r="A5964" s="5" t="s">
        <v>26</v>
      </c>
      <c r="B5964" t="s">
        <v>6</v>
      </c>
      <c r="C5964" t="s">
        <v>27</v>
      </c>
      <c r="D5964" t="s">
        <v>13</v>
      </c>
      <c r="E5964" t="s">
        <v>62</v>
      </c>
      <c r="F5964" s="5" t="s">
        <v>10620</v>
      </c>
      <c r="G5964" t="s">
        <v>10621</v>
      </c>
      <c r="H5964" t="s">
        <v>162</v>
      </c>
      <c r="I5964" t="s">
        <v>31</v>
      </c>
      <c r="J5964" t="s">
        <v>2</v>
      </c>
    </row>
    <row r="5965" spans="1:10" ht="18.75" customHeight="1">
      <c r="A5965" s="5" t="s">
        <v>26</v>
      </c>
      <c r="B5965" t="s">
        <v>6</v>
      </c>
      <c r="C5965" t="s">
        <v>27</v>
      </c>
      <c r="D5965" t="s">
        <v>13</v>
      </c>
      <c r="E5965" t="s">
        <v>62</v>
      </c>
      <c r="F5965" s="5" t="s">
        <v>10622</v>
      </c>
      <c r="G5965" t="s">
        <v>10623</v>
      </c>
      <c r="H5965" t="s">
        <v>162</v>
      </c>
      <c r="I5965" t="s">
        <v>31</v>
      </c>
      <c r="J5965" t="s">
        <v>2</v>
      </c>
    </row>
    <row r="5966" spans="1:10" ht="18.75" customHeight="1">
      <c r="A5966" s="5" t="s">
        <v>26</v>
      </c>
      <c r="B5966" t="s">
        <v>6</v>
      </c>
      <c r="C5966" t="s">
        <v>27</v>
      </c>
      <c r="D5966" t="s">
        <v>13</v>
      </c>
      <c r="E5966" t="s">
        <v>62</v>
      </c>
      <c r="F5966" s="5" t="s">
        <v>10624</v>
      </c>
      <c r="G5966" t="s">
        <v>10625</v>
      </c>
      <c r="H5966" t="s">
        <v>162</v>
      </c>
      <c r="I5966" t="s">
        <v>31</v>
      </c>
      <c r="J5966" t="s">
        <v>1</v>
      </c>
    </row>
    <row r="5967" spans="1:10" ht="18.75" customHeight="1">
      <c r="A5967" s="5" t="s">
        <v>26</v>
      </c>
      <c r="B5967" t="s">
        <v>6</v>
      </c>
      <c r="C5967" t="s">
        <v>27</v>
      </c>
      <c r="D5967" t="s">
        <v>13</v>
      </c>
      <c r="E5967" t="s">
        <v>62</v>
      </c>
      <c r="F5967" s="5" t="s">
        <v>10626</v>
      </c>
      <c r="G5967" t="s">
        <v>10627</v>
      </c>
      <c r="H5967" t="s">
        <v>162</v>
      </c>
      <c r="I5967" t="s">
        <v>28</v>
      </c>
      <c r="J5967" t="s">
        <v>1</v>
      </c>
    </row>
    <row r="5968" spans="1:10" ht="18.75" customHeight="1">
      <c r="A5968" s="5" t="s">
        <v>26</v>
      </c>
      <c r="B5968" t="s">
        <v>6</v>
      </c>
      <c r="C5968" t="s">
        <v>27</v>
      </c>
      <c r="D5968" t="s">
        <v>13</v>
      </c>
      <c r="E5968" t="s">
        <v>62</v>
      </c>
      <c r="F5968" s="5" t="s">
        <v>10628</v>
      </c>
      <c r="G5968" t="s">
        <v>10629</v>
      </c>
      <c r="H5968" t="s">
        <v>162</v>
      </c>
      <c r="I5968" t="s">
        <v>31</v>
      </c>
      <c r="J5968" t="s">
        <v>1</v>
      </c>
    </row>
    <row r="5969" spans="1:10" ht="18.75" customHeight="1">
      <c r="A5969" s="5" t="s">
        <v>26</v>
      </c>
      <c r="B5969" t="s">
        <v>6</v>
      </c>
      <c r="C5969" t="s">
        <v>27</v>
      </c>
      <c r="D5969" t="s">
        <v>13</v>
      </c>
      <c r="E5969" t="s">
        <v>62</v>
      </c>
      <c r="F5969" s="5" t="s">
        <v>10630</v>
      </c>
      <c r="G5969" t="s">
        <v>10631</v>
      </c>
      <c r="H5969" t="s">
        <v>162</v>
      </c>
      <c r="I5969" t="s">
        <v>28</v>
      </c>
      <c r="J5969" t="s">
        <v>1</v>
      </c>
    </row>
    <row r="5970" spans="1:10" ht="18.75" customHeight="1">
      <c r="A5970" s="5" t="s">
        <v>26</v>
      </c>
      <c r="B5970" t="s">
        <v>6</v>
      </c>
      <c r="C5970" t="s">
        <v>27</v>
      </c>
      <c r="D5970" t="s">
        <v>13</v>
      </c>
      <c r="E5970" t="s">
        <v>62</v>
      </c>
      <c r="F5970" s="5" t="s">
        <v>10632</v>
      </c>
      <c r="G5970" t="s">
        <v>10633</v>
      </c>
      <c r="H5970" t="s">
        <v>162</v>
      </c>
      <c r="I5970" t="s">
        <v>28</v>
      </c>
      <c r="J5970" t="s">
        <v>1</v>
      </c>
    </row>
    <row r="5971" spans="1:10" ht="18.75" customHeight="1">
      <c r="A5971" s="5" t="s">
        <v>26</v>
      </c>
      <c r="B5971" t="s">
        <v>6</v>
      </c>
      <c r="C5971" t="s">
        <v>27</v>
      </c>
      <c r="D5971" t="s">
        <v>13</v>
      </c>
      <c r="E5971" t="s">
        <v>62</v>
      </c>
      <c r="F5971" s="5" t="s">
        <v>10634</v>
      </c>
      <c r="G5971" t="s">
        <v>10635</v>
      </c>
      <c r="H5971" t="s">
        <v>162</v>
      </c>
      <c r="I5971" t="s">
        <v>31</v>
      </c>
      <c r="J5971" t="s">
        <v>1</v>
      </c>
    </row>
    <row r="5972" spans="1:10" ht="18.75" customHeight="1">
      <c r="A5972" s="5" t="s">
        <v>26</v>
      </c>
      <c r="B5972" t="s">
        <v>6</v>
      </c>
      <c r="C5972" t="s">
        <v>27</v>
      </c>
      <c r="D5972" t="s">
        <v>13</v>
      </c>
      <c r="E5972" t="s">
        <v>62</v>
      </c>
      <c r="F5972" s="5" t="s">
        <v>10636</v>
      </c>
      <c r="G5972" t="s">
        <v>10637</v>
      </c>
      <c r="H5972" t="s">
        <v>162</v>
      </c>
      <c r="I5972" t="s">
        <v>31</v>
      </c>
      <c r="J5972" t="s">
        <v>1</v>
      </c>
    </row>
    <row r="5973" spans="1:10" ht="18.75" customHeight="1">
      <c r="A5973" s="5" t="s">
        <v>26</v>
      </c>
      <c r="B5973" t="s">
        <v>6</v>
      </c>
      <c r="C5973" t="s">
        <v>27</v>
      </c>
      <c r="D5973" t="s">
        <v>13</v>
      </c>
      <c r="E5973" t="s">
        <v>62</v>
      </c>
      <c r="F5973" s="5" t="s">
        <v>10638</v>
      </c>
      <c r="G5973" t="s">
        <v>10639</v>
      </c>
      <c r="H5973" t="s">
        <v>162</v>
      </c>
      <c r="I5973" t="s">
        <v>31</v>
      </c>
      <c r="J5973" t="s">
        <v>1</v>
      </c>
    </row>
    <row r="5974" spans="1:10" ht="18.75" customHeight="1">
      <c r="A5974" s="5" t="s">
        <v>26</v>
      </c>
      <c r="B5974" t="s">
        <v>6</v>
      </c>
      <c r="C5974" t="s">
        <v>27</v>
      </c>
      <c r="D5974" t="s">
        <v>13</v>
      </c>
      <c r="E5974" t="s">
        <v>62</v>
      </c>
      <c r="F5974" s="5" t="s">
        <v>10640</v>
      </c>
      <c r="G5974" t="s">
        <v>10641</v>
      </c>
      <c r="H5974" t="s">
        <v>162</v>
      </c>
      <c r="I5974" t="s">
        <v>31</v>
      </c>
      <c r="J5974" t="s">
        <v>1</v>
      </c>
    </row>
    <row r="5975" spans="1:10" ht="18.75" customHeight="1">
      <c r="A5975" s="5" t="s">
        <v>26</v>
      </c>
      <c r="B5975" t="s">
        <v>6</v>
      </c>
      <c r="C5975" t="s">
        <v>27</v>
      </c>
      <c r="D5975" t="s">
        <v>13</v>
      </c>
      <c r="E5975" t="s">
        <v>62</v>
      </c>
      <c r="F5975" s="5" t="s">
        <v>10642</v>
      </c>
      <c r="G5975" t="s">
        <v>10643</v>
      </c>
      <c r="H5975" t="s">
        <v>162</v>
      </c>
      <c r="I5975" t="s">
        <v>31</v>
      </c>
      <c r="J5975" t="s">
        <v>1</v>
      </c>
    </row>
    <row r="5976" spans="1:10" ht="18.75" customHeight="1">
      <c r="A5976" s="5" t="s">
        <v>26</v>
      </c>
      <c r="B5976" t="s">
        <v>6</v>
      </c>
      <c r="C5976" t="s">
        <v>27</v>
      </c>
      <c r="D5976" t="s">
        <v>13</v>
      </c>
      <c r="E5976" t="s">
        <v>62</v>
      </c>
      <c r="F5976" s="5" t="s">
        <v>10644</v>
      </c>
      <c r="G5976" t="s">
        <v>10645</v>
      </c>
      <c r="H5976" t="s">
        <v>162</v>
      </c>
      <c r="I5976" t="s">
        <v>31</v>
      </c>
      <c r="J5976" t="s">
        <v>2</v>
      </c>
    </row>
    <row r="5977" spans="1:10" ht="18.75" customHeight="1">
      <c r="A5977" s="5" t="s">
        <v>26</v>
      </c>
      <c r="B5977" t="s">
        <v>6</v>
      </c>
      <c r="C5977" t="s">
        <v>27</v>
      </c>
      <c r="D5977" t="s">
        <v>13</v>
      </c>
      <c r="E5977" t="s">
        <v>62</v>
      </c>
      <c r="F5977" s="5" t="s">
        <v>10646</v>
      </c>
      <c r="G5977" t="s">
        <v>10647</v>
      </c>
      <c r="H5977" t="s">
        <v>162</v>
      </c>
      <c r="I5977" t="s">
        <v>31</v>
      </c>
      <c r="J5977" t="s">
        <v>2</v>
      </c>
    </row>
    <row r="5978" spans="1:10" ht="18.75" customHeight="1">
      <c r="A5978" s="5" t="s">
        <v>26</v>
      </c>
      <c r="B5978" t="s">
        <v>6</v>
      </c>
      <c r="C5978" t="s">
        <v>27</v>
      </c>
      <c r="D5978" t="s">
        <v>13</v>
      </c>
      <c r="E5978" t="s">
        <v>62</v>
      </c>
      <c r="F5978" s="5" t="s">
        <v>10648</v>
      </c>
      <c r="G5978" t="s">
        <v>10649</v>
      </c>
      <c r="H5978" t="s">
        <v>162</v>
      </c>
      <c r="I5978" t="s">
        <v>31</v>
      </c>
      <c r="J5978" t="s">
        <v>1</v>
      </c>
    </row>
    <row r="5979" spans="1:10" ht="18.75" customHeight="1">
      <c r="A5979" s="5" t="s">
        <v>26</v>
      </c>
      <c r="B5979" t="s">
        <v>6</v>
      </c>
      <c r="C5979" t="s">
        <v>27</v>
      </c>
      <c r="D5979" t="s">
        <v>13</v>
      </c>
      <c r="E5979" t="s">
        <v>62</v>
      </c>
      <c r="F5979" s="5" t="s">
        <v>10650</v>
      </c>
      <c r="G5979" t="s">
        <v>10651</v>
      </c>
      <c r="H5979" t="s">
        <v>162</v>
      </c>
      <c r="I5979" t="s">
        <v>31</v>
      </c>
      <c r="J5979" t="s">
        <v>2</v>
      </c>
    </row>
    <row r="5980" spans="1:10" ht="18.75" customHeight="1">
      <c r="A5980" s="5" t="s">
        <v>26</v>
      </c>
      <c r="B5980" t="s">
        <v>6</v>
      </c>
      <c r="C5980" t="s">
        <v>27</v>
      </c>
      <c r="D5980" t="s">
        <v>13</v>
      </c>
      <c r="E5980" t="s">
        <v>62</v>
      </c>
      <c r="F5980" s="5" t="s">
        <v>1623</v>
      </c>
      <c r="G5980" t="s">
        <v>1624</v>
      </c>
      <c r="H5980" t="s">
        <v>162</v>
      </c>
      <c r="I5980" t="s">
        <v>31</v>
      </c>
      <c r="J5980" t="s">
        <v>2</v>
      </c>
    </row>
    <row r="5981" spans="1:10" ht="18.75" customHeight="1">
      <c r="A5981" s="5" t="s">
        <v>26</v>
      </c>
      <c r="B5981" t="s">
        <v>6</v>
      </c>
      <c r="C5981" t="s">
        <v>27</v>
      </c>
      <c r="D5981" t="s">
        <v>13</v>
      </c>
      <c r="E5981" t="s">
        <v>62</v>
      </c>
      <c r="F5981" s="5" t="s">
        <v>10652</v>
      </c>
      <c r="G5981" t="s">
        <v>10653</v>
      </c>
      <c r="H5981" t="s">
        <v>162</v>
      </c>
      <c r="I5981" t="s">
        <v>31</v>
      </c>
      <c r="J5981" t="s">
        <v>2</v>
      </c>
    </row>
    <row r="5982" spans="1:10" ht="18.75" customHeight="1">
      <c r="A5982" s="5" t="s">
        <v>26</v>
      </c>
      <c r="B5982" t="s">
        <v>6</v>
      </c>
      <c r="C5982" t="s">
        <v>27</v>
      </c>
      <c r="D5982" t="s">
        <v>13</v>
      </c>
      <c r="E5982" t="s">
        <v>62</v>
      </c>
      <c r="F5982" s="5" t="s">
        <v>10654</v>
      </c>
      <c r="G5982" t="s">
        <v>10655</v>
      </c>
      <c r="H5982" t="s">
        <v>162</v>
      </c>
      <c r="I5982" t="s">
        <v>31</v>
      </c>
      <c r="J5982" t="s">
        <v>2</v>
      </c>
    </row>
    <row r="5983" spans="1:10" ht="18.75" customHeight="1">
      <c r="A5983" s="5" t="s">
        <v>26</v>
      </c>
      <c r="B5983" t="s">
        <v>6</v>
      </c>
      <c r="C5983" t="s">
        <v>27</v>
      </c>
      <c r="D5983" t="s">
        <v>13</v>
      </c>
      <c r="E5983" t="s">
        <v>62</v>
      </c>
      <c r="F5983" s="5" t="s">
        <v>1625</v>
      </c>
      <c r="G5983" t="s">
        <v>1626</v>
      </c>
      <c r="H5983" t="s">
        <v>162</v>
      </c>
      <c r="I5983" t="s">
        <v>31</v>
      </c>
      <c r="J5983" t="s">
        <v>2</v>
      </c>
    </row>
    <row r="5984" spans="1:10" ht="18.75" customHeight="1">
      <c r="A5984" s="5" t="s">
        <v>26</v>
      </c>
      <c r="B5984" t="s">
        <v>6</v>
      </c>
      <c r="C5984" t="s">
        <v>27</v>
      </c>
      <c r="D5984" t="s">
        <v>13</v>
      </c>
      <c r="E5984" t="s">
        <v>62</v>
      </c>
      <c r="F5984" s="5" t="s">
        <v>10656</v>
      </c>
      <c r="G5984" t="s">
        <v>10657</v>
      </c>
      <c r="H5984" t="s">
        <v>162</v>
      </c>
      <c r="I5984" t="s">
        <v>31</v>
      </c>
      <c r="J5984" t="s">
        <v>1</v>
      </c>
    </row>
    <row r="5985" spans="1:10" ht="18.75" customHeight="1">
      <c r="A5985" s="5" t="s">
        <v>26</v>
      </c>
      <c r="B5985" t="s">
        <v>6</v>
      </c>
      <c r="C5985" t="s">
        <v>27</v>
      </c>
      <c r="D5985" t="s">
        <v>13</v>
      </c>
      <c r="E5985" t="s">
        <v>62</v>
      </c>
      <c r="F5985" s="5" t="s">
        <v>10658</v>
      </c>
      <c r="G5985" t="s">
        <v>10659</v>
      </c>
      <c r="H5985" t="s">
        <v>162</v>
      </c>
      <c r="I5985" t="s">
        <v>28</v>
      </c>
      <c r="J5985" t="s">
        <v>1</v>
      </c>
    </row>
    <row r="5986" spans="1:10" ht="18.75" customHeight="1">
      <c r="A5986" s="5" t="s">
        <v>26</v>
      </c>
      <c r="B5986" t="s">
        <v>6</v>
      </c>
      <c r="C5986" t="s">
        <v>27</v>
      </c>
      <c r="D5986" t="s">
        <v>13</v>
      </c>
      <c r="E5986" t="s">
        <v>62</v>
      </c>
      <c r="F5986" s="5" t="s">
        <v>10660</v>
      </c>
      <c r="G5986" t="s">
        <v>10661</v>
      </c>
      <c r="H5986" t="s">
        <v>162</v>
      </c>
      <c r="I5986" t="s">
        <v>31</v>
      </c>
      <c r="J5986" t="s">
        <v>2</v>
      </c>
    </row>
    <row r="5987" spans="1:10" ht="18.75" customHeight="1">
      <c r="A5987" s="5" t="s">
        <v>26</v>
      </c>
      <c r="B5987" t="s">
        <v>6</v>
      </c>
      <c r="C5987" t="s">
        <v>27</v>
      </c>
      <c r="D5987" t="s">
        <v>13</v>
      </c>
      <c r="E5987" t="s">
        <v>62</v>
      </c>
      <c r="F5987" s="5" t="s">
        <v>10662</v>
      </c>
      <c r="G5987" t="s">
        <v>10663</v>
      </c>
      <c r="H5987" t="s">
        <v>162</v>
      </c>
      <c r="I5987" t="s">
        <v>31</v>
      </c>
      <c r="J5987" t="s">
        <v>2</v>
      </c>
    </row>
    <row r="5988" spans="1:10" ht="18.75" customHeight="1">
      <c r="A5988" s="5" t="s">
        <v>26</v>
      </c>
      <c r="B5988" t="s">
        <v>6</v>
      </c>
      <c r="C5988" t="s">
        <v>27</v>
      </c>
      <c r="D5988" t="s">
        <v>13</v>
      </c>
      <c r="E5988" t="s">
        <v>62</v>
      </c>
      <c r="F5988" s="5" t="s">
        <v>10664</v>
      </c>
      <c r="G5988" t="s">
        <v>10665</v>
      </c>
      <c r="H5988" t="s">
        <v>162</v>
      </c>
      <c r="I5988" t="s">
        <v>31</v>
      </c>
      <c r="J5988" t="s">
        <v>2</v>
      </c>
    </row>
    <row r="5989" spans="1:10" ht="18.75" customHeight="1">
      <c r="A5989" s="5" t="s">
        <v>26</v>
      </c>
      <c r="B5989" t="s">
        <v>6</v>
      </c>
      <c r="C5989" t="s">
        <v>27</v>
      </c>
      <c r="D5989" t="s">
        <v>13</v>
      </c>
      <c r="E5989" t="s">
        <v>62</v>
      </c>
      <c r="F5989" s="5" t="s">
        <v>10666</v>
      </c>
      <c r="G5989" t="s">
        <v>10667</v>
      </c>
      <c r="H5989" t="s">
        <v>162</v>
      </c>
      <c r="I5989" t="s">
        <v>31</v>
      </c>
      <c r="J5989" t="s">
        <v>1</v>
      </c>
    </row>
    <row r="5990" spans="1:10" ht="18.75" customHeight="1">
      <c r="A5990" s="5" t="s">
        <v>26</v>
      </c>
      <c r="B5990" t="s">
        <v>6</v>
      </c>
      <c r="C5990" t="s">
        <v>27</v>
      </c>
      <c r="D5990" t="s">
        <v>13</v>
      </c>
      <c r="E5990" t="s">
        <v>62</v>
      </c>
      <c r="F5990" s="5" t="s">
        <v>10668</v>
      </c>
      <c r="G5990" t="s">
        <v>10669</v>
      </c>
      <c r="H5990" t="s">
        <v>162</v>
      </c>
      <c r="I5990" t="s">
        <v>31</v>
      </c>
      <c r="J5990" t="s">
        <v>2</v>
      </c>
    </row>
    <row r="5991" spans="1:10" ht="18.75" customHeight="1">
      <c r="A5991" s="5" t="s">
        <v>26</v>
      </c>
      <c r="B5991" t="s">
        <v>6</v>
      </c>
      <c r="C5991" t="s">
        <v>27</v>
      </c>
      <c r="D5991" t="s">
        <v>13</v>
      </c>
      <c r="E5991" t="s">
        <v>62</v>
      </c>
      <c r="F5991" s="5" t="s">
        <v>10670</v>
      </c>
      <c r="G5991" t="s">
        <v>10671</v>
      </c>
      <c r="H5991" t="s">
        <v>162</v>
      </c>
      <c r="I5991" t="s">
        <v>31</v>
      </c>
      <c r="J5991" t="s">
        <v>2</v>
      </c>
    </row>
    <row r="5992" spans="1:10" ht="18.75" customHeight="1">
      <c r="A5992" s="5" t="s">
        <v>26</v>
      </c>
      <c r="B5992" t="s">
        <v>6</v>
      </c>
      <c r="C5992" t="s">
        <v>27</v>
      </c>
      <c r="D5992" t="s">
        <v>13</v>
      </c>
      <c r="E5992" t="s">
        <v>62</v>
      </c>
      <c r="F5992" s="5" t="s">
        <v>10672</v>
      </c>
      <c r="G5992" t="s">
        <v>10673</v>
      </c>
      <c r="H5992" t="s">
        <v>162</v>
      </c>
      <c r="I5992" t="s">
        <v>31</v>
      </c>
      <c r="J5992" t="s">
        <v>2</v>
      </c>
    </row>
    <row r="5993" spans="1:10" ht="18.75" customHeight="1">
      <c r="A5993" s="5" t="s">
        <v>26</v>
      </c>
      <c r="B5993" t="s">
        <v>6</v>
      </c>
      <c r="C5993" t="s">
        <v>27</v>
      </c>
      <c r="D5993" t="s">
        <v>13</v>
      </c>
      <c r="E5993" t="s">
        <v>62</v>
      </c>
      <c r="F5993" s="5" t="s">
        <v>10674</v>
      </c>
      <c r="G5993" t="s">
        <v>10675</v>
      </c>
      <c r="H5993" t="s">
        <v>162</v>
      </c>
      <c r="I5993" t="s">
        <v>28</v>
      </c>
      <c r="J5993" t="s">
        <v>1</v>
      </c>
    </row>
    <row r="5994" spans="1:10" ht="18.75" customHeight="1">
      <c r="A5994" s="5" t="s">
        <v>26</v>
      </c>
      <c r="B5994" t="s">
        <v>6</v>
      </c>
      <c r="C5994" t="s">
        <v>27</v>
      </c>
      <c r="D5994" t="s">
        <v>13</v>
      </c>
      <c r="E5994" t="s">
        <v>62</v>
      </c>
      <c r="F5994" s="5" t="s">
        <v>10676</v>
      </c>
      <c r="G5994" t="s">
        <v>10677</v>
      </c>
      <c r="H5994" t="s">
        <v>162</v>
      </c>
      <c r="I5994" t="s">
        <v>31</v>
      </c>
      <c r="J5994" t="s">
        <v>2</v>
      </c>
    </row>
    <row r="5995" spans="1:10" ht="18.75" customHeight="1">
      <c r="A5995" s="5" t="s">
        <v>26</v>
      </c>
      <c r="B5995" t="s">
        <v>6</v>
      </c>
      <c r="C5995" t="s">
        <v>27</v>
      </c>
      <c r="D5995" t="s">
        <v>13</v>
      </c>
      <c r="E5995" t="s">
        <v>62</v>
      </c>
      <c r="F5995" s="5" t="s">
        <v>10678</v>
      </c>
      <c r="G5995" t="s">
        <v>10679</v>
      </c>
      <c r="H5995" t="s">
        <v>162</v>
      </c>
      <c r="I5995" t="s">
        <v>31</v>
      </c>
      <c r="J5995" t="s">
        <v>1</v>
      </c>
    </row>
    <row r="5996" spans="1:10" ht="18.75" customHeight="1">
      <c r="A5996" s="5" t="s">
        <v>26</v>
      </c>
      <c r="B5996" t="s">
        <v>6</v>
      </c>
      <c r="C5996" t="s">
        <v>27</v>
      </c>
      <c r="D5996" t="s">
        <v>13</v>
      </c>
      <c r="E5996" t="s">
        <v>62</v>
      </c>
      <c r="F5996" s="5" t="s">
        <v>10680</v>
      </c>
      <c r="G5996" t="s">
        <v>10681</v>
      </c>
      <c r="H5996" t="s">
        <v>162</v>
      </c>
      <c r="I5996" t="s">
        <v>31</v>
      </c>
      <c r="J5996" t="s">
        <v>2</v>
      </c>
    </row>
    <row r="5997" spans="1:10" ht="18.75" customHeight="1">
      <c r="A5997" s="5" t="s">
        <v>26</v>
      </c>
      <c r="B5997" t="s">
        <v>6</v>
      </c>
      <c r="C5997" t="s">
        <v>27</v>
      </c>
      <c r="D5997" t="s">
        <v>13</v>
      </c>
      <c r="E5997" t="s">
        <v>62</v>
      </c>
      <c r="F5997" s="5" t="s">
        <v>10682</v>
      </c>
      <c r="G5997" t="s">
        <v>10683</v>
      </c>
      <c r="H5997" t="s">
        <v>162</v>
      </c>
      <c r="I5997" t="s">
        <v>28</v>
      </c>
      <c r="J5997" t="s">
        <v>1</v>
      </c>
    </row>
    <row r="5998" spans="1:10" ht="18.75" customHeight="1">
      <c r="A5998" s="5" t="s">
        <v>26</v>
      </c>
      <c r="B5998" t="s">
        <v>6</v>
      </c>
      <c r="C5998" t="s">
        <v>27</v>
      </c>
      <c r="D5998" t="s">
        <v>13</v>
      </c>
      <c r="E5998" t="s">
        <v>62</v>
      </c>
      <c r="F5998" s="5" t="s">
        <v>10684</v>
      </c>
      <c r="G5998" t="s">
        <v>10685</v>
      </c>
      <c r="H5998" t="s">
        <v>162</v>
      </c>
      <c r="I5998" t="s">
        <v>31</v>
      </c>
      <c r="J5998" t="s">
        <v>2</v>
      </c>
    </row>
    <row r="5999" spans="1:10" ht="18.75" customHeight="1">
      <c r="A5999" s="5" t="s">
        <v>26</v>
      </c>
      <c r="B5999" t="s">
        <v>6</v>
      </c>
      <c r="C5999" t="s">
        <v>27</v>
      </c>
      <c r="D5999" t="s">
        <v>13</v>
      </c>
      <c r="E5999" t="s">
        <v>62</v>
      </c>
      <c r="F5999" s="5" t="s">
        <v>10686</v>
      </c>
      <c r="G5999" t="s">
        <v>10687</v>
      </c>
      <c r="H5999" t="s">
        <v>162</v>
      </c>
      <c r="I5999" t="s">
        <v>31</v>
      </c>
      <c r="J5999" t="s">
        <v>2</v>
      </c>
    </row>
    <row r="6000" spans="1:10" ht="18.75" customHeight="1">
      <c r="A6000" s="5" t="s">
        <v>26</v>
      </c>
      <c r="B6000" t="s">
        <v>6</v>
      </c>
      <c r="C6000" t="s">
        <v>27</v>
      </c>
      <c r="D6000" t="s">
        <v>13</v>
      </c>
      <c r="E6000" t="s">
        <v>62</v>
      </c>
      <c r="F6000" s="5" t="s">
        <v>10688</v>
      </c>
      <c r="G6000" t="s">
        <v>10689</v>
      </c>
      <c r="H6000" t="s">
        <v>162</v>
      </c>
      <c r="I6000" t="s">
        <v>31</v>
      </c>
      <c r="J6000" t="s">
        <v>2</v>
      </c>
    </row>
    <row r="6001" spans="1:10" ht="18.75" customHeight="1">
      <c r="A6001" s="5" t="s">
        <v>26</v>
      </c>
      <c r="B6001" t="s">
        <v>6</v>
      </c>
      <c r="C6001" t="s">
        <v>27</v>
      </c>
      <c r="D6001" t="s">
        <v>13</v>
      </c>
      <c r="E6001" t="s">
        <v>62</v>
      </c>
      <c r="F6001" s="5" t="s">
        <v>10690</v>
      </c>
      <c r="G6001" t="s">
        <v>10691</v>
      </c>
      <c r="H6001" t="s">
        <v>162</v>
      </c>
      <c r="I6001" t="s">
        <v>31</v>
      </c>
      <c r="J6001" t="s">
        <v>2</v>
      </c>
    </row>
    <row r="6002" spans="1:10" ht="18.75" customHeight="1">
      <c r="A6002" s="5" t="s">
        <v>26</v>
      </c>
      <c r="B6002" t="s">
        <v>6</v>
      </c>
      <c r="C6002" t="s">
        <v>27</v>
      </c>
      <c r="D6002" t="s">
        <v>13</v>
      </c>
      <c r="E6002" t="s">
        <v>62</v>
      </c>
      <c r="F6002" s="5" t="s">
        <v>10692</v>
      </c>
      <c r="G6002" t="s">
        <v>10693</v>
      </c>
      <c r="H6002" t="s">
        <v>162</v>
      </c>
      <c r="I6002" t="s">
        <v>31</v>
      </c>
      <c r="J6002" t="s">
        <v>2</v>
      </c>
    </row>
    <row r="6003" spans="1:10" ht="18.75" customHeight="1">
      <c r="A6003" s="5" t="s">
        <v>26</v>
      </c>
      <c r="B6003" t="s">
        <v>6</v>
      </c>
      <c r="C6003" t="s">
        <v>27</v>
      </c>
      <c r="D6003" t="s">
        <v>13</v>
      </c>
      <c r="E6003" t="s">
        <v>62</v>
      </c>
      <c r="F6003" s="5" t="s">
        <v>10694</v>
      </c>
      <c r="G6003" t="s">
        <v>10695</v>
      </c>
      <c r="H6003" t="s">
        <v>162</v>
      </c>
      <c r="I6003" t="s">
        <v>31</v>
      </c>
      <c r="J6003" t="s">
        <v>2</v>
      </c>
    </row>
    <row r="6004" spans="1:10" ht="18.75" customHeight="1">
      <c r="A6004" s="5" t="s">
        <v>26</v>
      </c>
      <c r="B6004" t="s">
        <v>6</v>
      </c>
      <c r="C6004" t="s">
        <v>27</v>
      </c>
      <c r="D6004" t="s">
        <v>13</v>
      </c>
      <c r="E6004" t="s">
        <v>62</v>
      </c>
      <c r="F6004" s="5" t="s">
        <v>10696</v>
      </c>
      <c r="G6004" t="s">
        <v>10697</v>
      </c>
      <c r="H6004" t="s">
        <v>162</v>
      </c>
      <c r="I6004" t="s">
        <v>31</v>
      </c>
      <c r="J6004" t="s">
        <v>2</v>
      </c>
    </row>
    <row r="6005" spans="1:10" ht="18.75" customHeight="1">
      <c r="A6005" s="5" t="s">
        <v>26</v>
      </c>
      <c r="B6005" t="s">
        <v>6</v>
      </c>
      <c r="C6005" t="s">
        <v>27</v>
      </c>
      <c r="D6005" t="s">
        <v>13</v>
      </c>
      <c r="E6005" t="s">
        <v>62</v>
      </c>
      <c r="F6005" s="5" t="s">
        <v>10698</v>
      </c>
      <c r="G6005" t="s">
        <v>10699</v>
      </c>
      <c r="H6005" t="s">
        <v>162</v>
      </c>
      <c r="I6005" t="s">
        <v>31</v>
      </c>
      <c r="J6005" t="s">
        <v>2</v>
      </c>
    </row>
    <row r="6006" spans="1:10" ht="18.75" customHeight="1">
      <c r="A6006" s="5" t="s">
        <v>26</v>
      </c>
      <c r="B6006" t="s">
        <v>6</v>
      </c>
      <c r="C6006" t="s">
        <v>27</v>
      </c>
      <c r="D6006" t="s">
        <v>13</v>
      </c>
      <c r="E6006" t="s">
        <v>62</v>
      </c>
      <c r="F6006" s="5" t="s">
        <v>10700</v>
      </c>
      <c r="G6006" t="s">
        <v>10701</v>
      </c>
      <c r="H6006" t="s">
        <v>162</v>
      </c>
      <c r="I6006" t="s">
        <v>31</v>
      </c>
      <c r="J6006" t="s">
        <v>1</v>
      </c>
    </row>
    <row r="6007" spans="1:10" ht="18.75" customHeight="1">
      <c r="A6007" s="5" t="s">
        <v>26</v>
      </c>
      <c r="B6007" t="s">
        <v>6</v>
      </c>
      <c r="C6007" t="s">
        <v>27</v>
      </c>
      <c r="D6007" t="s">
        <v>13</v>
      </c>
      <c r="E6007" t="s">
        <v>62</v>
      </c>
      <c r="F6007" s="5" t="s">
        <v>10702</v>
      </c>
      <c r="G6007" t="s">
        <v>10703</v>
      </c>
      <c r="H6007" t="s">
        <v>162</v>
      </c>
      <c r="I6007" t="s">
        <v>31</v>
      </c>
      <c r="J6007" t="s">
        <v>2</v>
      </c>
    </row>
    <row r="6008" spans="1:10" ht="18.75" customHeight="1">
      <c r="A6008" s="5" t="s">
        <v>26</v>
      </c>
      <c r="B6008" t="s">
        <v>6</v>
      </c>
      <c r="C6008" t="s">
        <v>27</v>
      </c>
      <c r="D6008" t="s">
        <v>13</v>
      </c>
      <c r="E6008" t="s">
        <v>62</v>
      </c>
      <c r="F6008" s="5" t="s">
        <v>1629</v>
      </c>
      <c r="G6008" t="s">
        <v>1557</v>
      </c>
      <c r="H6008" t="s">
        <v>162</v>
      </c>
      <c r="I6008" t="s">
        <v>31</v>
      </c>
      <c r="J6008" t="s">
        <v>1</v>
      </c>
    </row>
    <row r="6009" spans="1:10" ht="18.75" customHeight="1">
      <c r="A6009" s="5" t="s">
        <v>26</v>
      </c>
      <c r="B6009" t="s">
        <v>6</v>
      </c>
      <c r="C6009" t="s">
        <v>27</v>
      </c>
      <c r="D6009" t="s">
        <v>13</v>
      </c>
      <c r="E6009" t="s">
        <v>62</v>
      </c>
      <c r="F6009" s="5" t="s">
        <v>10704</v>
      </c>
      <c r="G6009" t="s">
        <v>10705</v>
      </c>
      <c r="H6009" t="s">
        <v>162</v>
      </c>
      <c r="I6009" t="s">
        <v>31</v>
      </c>
      <c r="J6009" t="s">
        <v>1</v>
      </c>
    </row>
    <row r="6010" spans="1:10" ht="18.75" customHeight="1">
      <c r="A6010" s="5" t="s">
        <v>26</v>
      </c>
      <c r="B6010" t="s">
        <v>6</v>
      </c>
      <c r="C6010" t="s">
        <v>27</v>
      </c>
      <c r="D6010" t="s">
        <v>13</v>
      </c>
      <c r="E6010" t="s">
        <v>62</v>
      </c>
      <c r="F6010" s="5" t="s">
        <v>10706</v>
      </c>
      <c r="G6010" t="s">
        <v>10707</v>
      </c>
      <c r="H6010" t="s">
        <v>162</v>
      </c>
      <c r="I6010" t="s">
        <v>31</v>
      </c>
      <c r="J6010" t="s">
        <v>2</v>
      </c>
    </row>
    <row r="6011" spans="1:10" ht="18.75" customHeight="1">
      <c r="A6011" s="5" t="s">
        <v>26</v>
      </c>
      <c r="B6011" t="s">
        <v>6</v>
      </c>
      <c r="C6011" t="s">
        <v>27</v>
      </c>
      <c r="D6011" t="s">
        <v>13</v>
      </c>
      <c r="E6011" t="s">
        <v>62</v>
      </c>
      <c r="F6011" s="5" t="s">
        <v>10708</v>
      </c>
      <c r="G6011" t="s">
        <v>10709</v>
      </c>
      <c r="H6011" t="s">
        <v>162</v>
      </c>
      <c r="I6011" t="s">
        <v>31</v>
      </c>
      <c r="J6011" t="s">
        <v>2</v>
      </c>
    </row>
    <row r="6012" spans="1:10" ht="18.75" customHeight="1">
      <c r="A6012" s="5" t="s">
        <v>26</v>
      </c>
      <c r="B6012" t="s">
        <v>6</v>
      </c>
      <c r="C6012" t="s">
        <v>27</v>
      </c>
      <c r="D6012" t="s">
        <v>13</v>
      </c>
      <c r="E6012" t="s">
        <v>62</v>
      </c>
      <c r="F6012" s="5" t="s">
        <v>1630</v>
      </c>
      <c r="G6012" t="s">
        <v>1631</v>
      </c>
      <c r="H6012" t="s">
        <v>162</v>
      </c>
      <c r="I6012" t="s">
        <v>31</v>
      </c>
      <c r="J6012" t="s">
        <v>2</v>
      </c>
    </row>
    <row r="6013" spans="1:10" ht="18.75" customHeight="1">
      <c r="A6013" s="5" t="s">
        <v>26</v>
      </c>
      <c r="B6013" t="s">
        <v>6</v>
      </c>
      <c r="C6013" t="s">
        <v>27</v>
      </c>
      <c r="D6013" t="s">
        <v>13</v>
      </c>
      <c r="E6013" t="s">
        <v>62</v>
      </c>
      <c r="F6013" s="5" t="s">
        <v>1632</v>
      </c>
      <c r="G6013" t="s">
        <v>1633</v>
      </c>
      <c r="H6013" t="s">
        <v>162</v>
      </c>
      <c r="I6013" t="s">
        <v>31</v>
      </c>
      <c r="J6013" t="s">
        <v>1</v>
      </c>
    </row>
    <row r="6014" spans="1:10" ht="18.75" customHeight="1">
      <c r="A6014" s="5" t="s">
        <v>26</v>
      </c>
      <c r="B6014" t="s">
        <v>6</v>
      </c>
      <c r="C6014" t="s">
        <v>27</v>
      </c>
      <c r="D6014" t="s">
        <v>13</v>
      </c>
      <c r="E6014" t="s">
        <v>62</v>
      </c>
      <c r="F6014" s="5" t="s">
        <v>1634</v>
      </c>
      <c r="G6014" t="s">
        <v>1635</v>
      </c>
      <c r="H6014" t="s">
        <v>162</v>
      </c>
      <c r="I6014" t="s">
        <v>31</v>
      </c>
      <c r="J6014" t="s">
        <v>1</v>
      </c>
    </row>
    <row r="6015" spans="1:10" ht="18.75" customHeight="1">
      <c r="A6015" s="5" t="s">
        <v>26</v>
      </c>
      <c r="B6015" t="s">
        <v>6</v>
      </c>
      <c r="C6015" t="s">
        <v>27</v>
      </c>
      <c r="D6015" t="s">
        <v>13</v>
      </c>
      <c r="E6015" t="s">
        <v>62</v>
      </c>
      <c r="F6015" s="5" t="s">
        <v>10710</v>
      </c>
      <c r="G6015" t="s">
        <v>10711</v>
      </c>
      <c r="H6015" t="s">
        <v>162</v>
      </c>
      <c r="I6015" t="s">
        <v>31</v>
      </c>
      <c r="J6015" t="s">
        <v>1</v>
      </c>
    </row>
    <row r="6016" spans="1:10" ht="18.75" customHeight="1">
      <c r="A6016" s="5" t="s">
        <v>26</v>
      </c>
      <c r="B6016" t="s">
        <v>6</v>
      </c>
      <c r="C6016" t="s">
        <v>27</v>
      </c>
      <c r="D6016" t="s">
        <v>13</v>
      </c>
      <c r="E6016" t="s">
        <v>62</v>
      </c>
      <c r="F6016" s="5" t="s">
        <v>10712</v>
      </c>
      <c r="G6016" t="s">
        <v>10713</v>
      </c>
      <c r="H6016" t="s">
        <v>162</v>
      </c>
      <c r="I6016" t="s">
        <v>31</v>
      </c>
      <c r="J6016" t="s">
        <v>1</v>
      </c>
    </row>
    <row r="6017" spans="1:10" ht="18.75" customHeight="1">
      <c r="A6017" s="5" t="s">
        <v>26</v>
      </c>
      <c r="B6017" t="s">
        <v>6</v>
      </c>
      <c r="C6017" t="s">
        <v>27</v>
      </c>
      <c r="D6017" t="s">
        <v>13</v>
      </c>
      <c r="E6017" t="s">
        <v>62</v>
      </c>
      <c r="F6017" s="5" t="s">
        <v>10714</v>
      </c>
      <c r="G6017" t="s">
        <v>10715</v>
      </c>
      <c r="H6017" t="s">
        <v>162</v>
      </c>
      <c r="I6017" t="s">
        <v>31</v>
      </c>
      <c r="J6017" t="s">
        <v>2</v>
      </c>
    </row>
    <row r="6018" spans="1:10" ht="18.75" customHeight="1">
      <c r="A6018" s="5" t="s">
        <v>26</v>
      </c>
      <c r="B6018" t="s">
        <v>6</v>
      </c>
      <c r="C6018" t="s">
        <v>27</v>
      </c>
      <c r="D6018" t="s">
        <v>13</v>
      </c>
      <c r="E6018" t="s">
        <v>1636</v>
      </c>
      <c r="F6018" s="5" t="s">
        <v>10716</v>
      </c>
      <c r="G6018" t="s">
        <v>10717</v>
      </c>
      <c r="H6018" t="s">
        <v>162</v>
      </c>
      <c r="I6018" t="s">
        <v>31</v>
      </c>
      <c r="J6018" t="s">
        <v>2</v>
      </c>
    </row>
    <row r="6019" spans="1:10" ht="18.75" customHeight="1">
      <c r="A6019" s="5" t="s">
        <v>26</v>
      </c>
      <c r="B6019" t="s">
        <v>6</v>
      </c>
      <c r="C6019" t="s">
        <v>27</v>
      </c>
      <c r="D6019" t="s">
        <v>13</v>
      </c>
      <c r="E6019" t="s">
        <v>1636</v>
      </c>
      <c r="F6019" s="5" t="s">
        <v>10718</v>
      </c>
      <c r="G6019" t="s">
        <v>10719</v>
      </c>
      <c r="H6019" t="s">
        <v>162</v>
      </c>
      <c r="I6019" t="s">
        <v>31</v>
      </c>
      <c r="J6019" t="s">
        <v>2</v>
      </c>
    </row>
    <row r="6020" spans="1:10" ht="18.75" customHeight="1">
      <c r="A6020" s="5" t="s">
        <v>26</v>
      </c>
      <c r="B6020" t="s">
        <v>6</v>
      </c>
      <c r="C6020" t="s">
        <v>27</v>
      </c>
      <c r="D6020" t="s">
        <v>13</v>
      </c>
      <c r="E6020" t="s">
        <v>1636</v>
      </c>
      <c r="F6020" s="5" t="s">
        <v>10720</v>
      </c>
      <c r="G6020" t="s">
        <v>10721</v>
      </c>
      <c r="H6020" t="s">
        <v>162</v>
      </c>
      <c r="I6020" t="s">
        <v>31</v>
      </c>
      <c r="J6020" t="s">
        <v>2</v>
      </c>
    </row>
    <row r="6021" spans="1:10" ht="18.75" customHeight="1">
      <c r="A6021" s="5" t="s">
        <v>26</v>
      </c>
      <c r="B6021" t="s">
        <v>6</v>
      </c>
      <c r="C6021" t="s">
        <v>27</v>
      </c>
      <c r="D6021" t="s">
        <v>13</v>
      </c>
      <c r="E6021" t="s">
        <v>1636</v>
      </c>
      <c r="F6021" s="5" t="s">
        <v>10722</v>
      </c>
      <c r="G6021" t="s">
        <v>10723</v>
      </c>
      <c r="H6021" t="s">
        <v>162</v>
      </c>
      <c r="I6021" t="s">
        <v>31</v>
      </c>
      <c r="J6021" t="s">
        <v>2</v>
      </c>
    </row>
    <row r="6022" spans="1:10" ht="18.75" customHeight="1">
      <c r="A6022" s="5" t="s">
        <v>26</v>
      </c>
      <c r="B6022" t="s">
        <v>6</v>
      </c>
      <c r="C6022" t="s">
        <v>27</v>
      </c>
      <c r="D6022" t="s">
        <v>13</v>
      </c>
      <c r="E6022" t="s">
        <v>1636</v>
      </c>
      <c r="F6022" s="5" t="s">
        <v>10724</v>
      </c>
      <c r="G6022" t="s">
        <v>10725</v>
      </c>
      <c r="H6022" t="s">
        <v>162</v>
      </c>
      <c r="I6022" t="s">
        <v>31</v>
      </c>
      <c r="J6022" t="s">
        <v>2</v>
      </c>
    </row>
    <row r="6023" spans="1:10" ht="18.75" customHeight="1">
      <c r="A6023" s="5" t="s">
        <v>26</v>
      </c>
      <c r="B6023" t="s">
        <v>6</v>
      </c>
      <c r="C6023" t="s">
        <v>27</v>
      </c>
      <c r="D6023" t="s">
        <v>13</v>
      </c>
      <c r="E6023" t="s">
        <v>1636</v>
      </c>
      <c r="F6023" s="5" t="s">
        <v>10726</v>
      </c>
      <c r="G6023" t="s">
        <v>10727</v>
      </c>
      <c r="H6023" t="s">
        <v>162</v>
      </c>
      <c r="I6023" t="s">
        <v>31</v>
      </c>
      <c r="J6023" t="s">
        <v>2</v>
      </c>
    </row>
    <row r="6024" spans="1:10" ht="18.75" customHeight="1">
      <c r="A6024" s="5" t="s">
        <v>26</v>
      </c>
      <c r="B6024" t="s">
        <v>6</v>
      </c>
      <c r="C6024" t="s">
        <v>27</v>
      </c>
      <c r="D6024" t="s">
        <v>13</v>
      </c>
      <c r="E6024" t="s">
        <v>1636</v>
      </c>
      <c r="F6024" s="5" t="s">
        <v>10728</v>
      </c>
      <c r="G6024" t="s">
        <v>10729</v>
      </c>
      <c r="H6024" t="s">
        <v>162</v>
      </c>
      <c r="I6024" t="s">
        <v>31</v>
      </c>
      <c r="J6024" t="s">
        <v>2</v>
      </c>
    </row>
    <row r="6025" spans="1:10" ht="18.75" customHeight="1">
      <c r="A6025" s="5" t="s">
        <v>26</v>
      </c>
      <c r="B6025" t="s">
        <v>6</v>
      </c>
      <c r="C6025" t="s">
        <v>27</v>
      </c>
      <c r="D6025" t="s">
        <v>13</v>
      </c>
      <c r="E6025" t="s">
        <v>1636</v>
      </c>
      <c r="F6025" s="5" t="s">
        <v>10730</v>
      </c>
      <c r="G6025" t="s">
        <v>10731</v>
      </c>
      <c r="H6025" t="s">
        <v>162</v>
      </c>
      <c r="I6025" t="s">
        <v>31</v>
      </c>
      <c r="J6025" t="s">
        <v>2</v>
      </c>
    </row>
    <row r="6026" spans="1:10" ht="18.75" customHeight="1">
      <c r="A6026" s="5" t="s">
        <v>26</v>
      </c>
      <c r="B6026" t="s">
        <v>6</v>
      </c>
      <c r="C6026" t="s">
        <v>27</v>
      </c>
      <c r="D6026" t="s">
        <v>13</v>
      </c>
      <c r="E6026" t="s">
        <v>1636</v>
      </c>
      <c r="F6026" s="5" t="s">
        <v>1637</v>
      </c>
      <c r="G6026" t="s">
        <v>1638</v>
      </c>
      <c r="H6026" t="s">
        <v>162</v>
      </c>
      <c r="I6026" t="s">
        <v>31</v>
      </c>
      <c r="J6026" t="s">
        <v>2</v>
      </c>
    </row>
    <row r="6027" spans="1:10" ht="18.75" customHeight="1">
      <c r="A6027" s="5" t="s">
        <v>26</v>
      </c>
      <c r="B6027" t="s">
        <v>6</v>
      </c>
      <c r="C6027" t="s">
        <v>27</v>
      </c>
      <c r="D6027" t="s">
        <v>13</v>
      </c>
      <c r="E6027" t="s">
        <v>1636</v>
      </c>
      <c r="F6027" s="5" t="s">
        <v>10732</v>
      </c>
      <c r="G6027" t="s">
        <v>10733</v>
      </c>
      <c r="H6027" t="s">
        <v>162</v>
      </c>
      <c r="I6027" t="s">
        <v>31</v>
      </c>
      <c r="J6027" t="s">
        <v>2</v>
      </c>
    </row>
    <row r="6028" spans="1:10" ht="18.75" customHeight="1">
      <c r="A6028" s="5" t="s">
        <v>26</v>
      </c>
      <c r="B6028" t="s">
        <v>6</v>
      </c>
      <c r="C6028" t="s">
        <v>27</v>
      </c>
      <c r="D6028" t="s">
        <v>13</v>
      </c>
      <c r="E6028" t="s">
        <v>1636</v>
      </c>
      <c r="F6028" s="5" t="s">
        <v>10734</v>
      </c>
      <c r="G6028" t="s">
        <v>10735</v>
      </c>
      <c r="H6028" t="s">
        <v>162</v>
      </c>
      <c r="I6028" t="s">
        <v>31</v>
      </c>
      <c r="J6028" t="s">
        <v>2</v>
      </c>
    </row>
    <row r="6029" spans="1:10" ht="18.75" customHeight="1">
      <c r="A6029" s="5" t="s">
        <v>26</v>
      </c>
      <c r="B6029" t="s">
        <v>6</v>
      </c>
      <c r="C6029" t="s">
        <v>27</v>
      </c>
      <c r="D6029" t="s">
        <v>13</v>
      </c>
      <c r="E6029" t="s">
        <v>1636</v>
      </c>
      <c r="F6029" s="5" t="s">
        <v>10736</v>
      </c>
      <c r="G6029" t="s">
        <v>10737</v>
      </c>
      <c r="H6029" t="s">
        <v>162</v>
      </c>
      <c r="I6029" t="s">
        <v>31</v>
      </c>
      <c r="J6029" t="s">
        <v>2</v>
      </c>
    </row>
    <row r="6030" spans="1:10" ht="18.75" customHeight="1">
      <c r="A6030" s="5" t="s">
        <v>26</v>
      </c>
      <c r="B6030" t="s">
        <v>6</v>
      </c>
      <c r="C6030" t="s">
        <v>27</v>
      </c>
      <c r="D6030" t="s">
        <v>13</v>
      </c>
      <c r="E6030" t="s">
        <v>1636</v>
      </c>
      <c r="F6030" s="5" t="s">
        <v>10738</v>
      </c>
      <c r="G6030" t="s">
        <v>10739</v>
      </c>
      <c r="H6030" t="s">
        <v>162</v>
      </c>
      <c r="I6030" t="s">
        <v>31</v>
      </c>
      <c r="J6030" t="s">
        <v>2</v>
      </c>
    </row>
    <row r="6031" spans="1:10" ht="18.75" customHeight="1">
      <c r="A6031" s="5" t="s">
        <v>26</v>
      </c>
      <c r="B6031" t="s">
        <v>6</v>
      </c>
      <c r="C6031" t="s">
        <v>27</v>
      </c>
      <c r="D6031" t="s">
        <v>13</v>
      </c>
      <c r="E6031" t="s">
        <v>1636</v>
      </c>
      <c r="F6031" s="5" t="s">
        <v>10740</v>
      </c>
      <c r="G6031" t="s">
        <v>10741</v>
      </c>
      <c r="H6031" t="s">
        <v>162</v>
      </c>
      <c r="I6031" t="s">
        <v>31</v>
      </c>
      <c r="J6031" t="s">
        <v>1</v>
      </c>
    </row>
    <row r="6032" spans="1:10" ht="18.75" customHeight="1">
      <c r="A6032" s="5" t="s">
        <v>26</v>
      </c>
      <c r="B6032" t="s">
        <v>6</v>
      </c>
      <c r="C6032" t="s">
        <v>27</v>
      </c>
      <c r="D6032" t="s">
        <v>13</v>
      </c>
      <c r="E6032" t="s">
        <v>1636</v>
      </c>
      <c r="F6032" s="5" t="s">
        <v>10742</v>
      </c>
      <c r="G6032" t="s">
        <v>10743</v>
      </c>
      <c r="H6032" t="s">
        <v>162</v>
      </c>
      <c r="I6032" t="s">
        <v>31</v>
      </c>
      <c r="J6032" t="s">
        <v>1</v>
      </c>
    </row>
    <row r="6033" spans="1:10" ht="18.75" customHeight="1">
      <c r="A6033" s="5" t="s">
        <v>26</v>
      </c>
      <c r="B6033" t="s">
        <v>6</v>
      </c>
      <c r="C6033" t="s">
        <v>27</v>
      </c>
      <c r="D6033" t="s">
        <v>13</v>
      </c>
      <c r="E6033" t="s">
        <v>1636</v>
      </c>
      <c r="F6033" s="5" t="s">
        <v>10744</v>
      </c>
      <c r="G6033" t="s">
        <v>10745</v>
      </c>
      <c r="H6033" t="s">
        <v>162</v>
      </c>
      <c r="I6033" t="s">
        <v>31</v>
      </c>
      <c r="J6033" t="s">
        <v>2</v>
      </c>
    </row>
    <row r="6034" spans="1:10" ht="18.75" customHeight="1">
      <c r="A6034" s="5" t="s">
        <v>26</v>
      </c>
      <c r="B6034" t="s">
        <v>6</v>
      </c>
      <c r="C6034" t="s">
        <v>27</v>
      </c>
      <c r="D6034" t="s">
        <v>13</v>
      </c>
      <c r="E6034" t="s">
        <v>1636</v>
      </c>
      <c r="F6034" s="5" t="s">
        <v>10746</v>
      </c>
      <c r="G6034" t="s">
        <v>10747</v>
      </c>
      <c r="H6034" t="s">
        <v>162</v>
      </c>
      <c r="I6034" t="s">
        <v>28</v>
      </c>
      <c r="J6034" t="s">
        <v>1</v>
      </c>
    </row>
    <row r="6035" spans="1:10" ht="18.75" customHeight="1">
      <c r="A6035" s="5" t="s">
        <v>26</v>
      </c>
      <c r="B6035" t="s">
        <v>6</v>
      </c>
      <c r="C6035" t="s">
        <v>27</v>
      </c>
      <c r="D6035" t="s">
        <v>13</v>
      </c>
      <c r="E6035" t="s">
        <v>1636</v>
      </c>
      <c r="F6035" s="5" t="s">
        <v>10748</v>
      </c>
      <c r="G6035" t="s">
        <v>10749</v>
      </c>
      <c r="H6035" t="s">
        <v>162</v>
      </c>
      <c r="I6035" t="s">
        <v>31</v>
      </c>
      <c r="J6035" t="s">
        <v>2</v>
      </c>
    </row>
    <row r="6036" spans="1:10" ht="18.75" customHeight="1">
      <c r="A6036" s="5" t="s">
        <v>26</v>
      </c>
      <c r="B6036" t="s">
        <v>6</v>
      </c>
      <c r="C6036" t="s">
        <v>27</v>
      </c>
      <c r="D6036" t="s">
        <v>13</v>
      </c>
      <c r="E6036" t="s">
        <v>1636</v>
      </c>
      <c r="F6036" s="5" t="s">
        <v>10750</v>
      </c>
      <c r="G6036" t="s">
        <v>10751</v>
      </c>
      <c r="H6036" t="s">
        <v>162</v>
      </c>
      <c r="I6036" t="s">
        <v>31</v>
      </c>
      <c r="J6036" t="s">
        <v>2</v>
      </c>
    </row>
    <row r="6037" spans="1:10" ht="18.75" customHeight="1">
      <c r="A6037" s="5" t="s">
        <v>26</v>
      </c>
      <c r="B6037" t="s">
        <v>6</v>
      </c>
      <c r="C6037" t="s">
        <v>27</v>
      </c>
      <c r="D6037" t="s">
        <v>13</v>
      </c>
      <c r="E6037" t="s">
        <v>1636</v>
      </c>
      <c r="F6037" s="5" t="s">
        <v>10752</v>
      </c>
      <c r="G6037" t="s">
        <v>10753</v>
      </c>
      <c r="H6037" t="s">
        <v>162</v>
      </c>
      <c r="I6037" t="s">
        <v>31</v>
      </c>
      <c r="J6037" t="s">
        <v>2</v>
      </c>
    </row>
    <row r="6038" spans="1:10" ht="18.75" customHeight="1">
      <c r="A6038" s="5" t="s">
        <v>26</v>
      </c>
      <c r="B6038" t="s">
        <v>6</v>
      </c>
      <c r="C6038" t="s">
        <v>27</v>
      </c>
      <c r="D6038" t="s">
        <v>13</v>
      </c>
      <c r="E6038" t="s">
        <v>1636</v>
      </c>
      <c r="F6038" s="5" t="s">
        <v>10754</v>
      </c>
      <c r="G6038" t="s">
        <v>10755</v>
      </c>
      <c r="H6038" t="s">
        <v>162</v>
      </c>
      <c r="I6038" t="s">
        <v>31</v>
      </c>
      <c r="J6038" t="s">
        <v>2</v>
      </c>
    </row>
    <row r="6039" spans="1:10" ht="18.75" customHeight="1">
      <c r="A6039" s="5" t="s">
        <v>26</v>
      </c>
      <c r="B6039" t="s">
        <v>6</v>
      </c>
      <c r="C6039" t="s">
        <v>27</v>
      </c>
      <c r="D6039" t="s">
        <v>13</v>
      </c>
      <c r="E6039" t="s">
        <v>1636</v>
      </c>
      <c r="F6039" s="5" t="s">
        <v>10756</v>
      </c>
      <c r="G6039" t="s">
        <v>10757</v>
      </c>
      <c r="H6039" t="s">
        <v>162</v>
      </c>
      <c r="I6039" t="s">
        <v>31</v>
      </c>
      <c r="J6039" t="s">
        <v>2</v>
      </c>
    </row>
    <row r="6040" spans="1:10" ht="18.75" customHeight="1">
      <c r="A6040" s="5" t="s">
        <v>26</v>
      </c>
      <c r="B6040" t="s">
        <v>6</v>
      </c>
      <c r="C6040" t="s">
        <v>27</v>
      </c>
      <c r="D6040" t="s">
        <v>13</v>
      </c>
      <c r="E6040" t="s">
        <v>1636</v>
      </c>
      <c r="F6040" s="5" t="s">
        <v>10758</v>
      </c>
      <c r="G6040" t="s">
        <v>10759</v>
      </c>
      <c r="H6040" t="s">
        <v>162</v>
      </c>
      <c r="I6040" t="s">
        <v>31</v>
      </c>
      <c r="J6040" t="s">
        <v>2</v>
      </c>
    </row>
    <row r="6041" spans="1:10" ht="18.75" customHeight="1">
      <c r="A6041" s="5" t="s">
        <v>26</v>
      </c>
      <c r="B6041" t="s">
        <v>6</v>
      </c>
      <c r="C6041" t="s">
        <v>27</v>
      </c>
      <c r="D6041" t="s">
        <v>13</v>
      </c>
      <c r="E6041" t="s">
        <v>1636</v>
      </c>
      <c r="F6041" s="5" t="s">
        <v>10760</v>
      </c>
      <c r="G6041" t="s">
        <v>10761</v>
      </c>
      <c r="H6041" t="s">
        <v>162</v>
      </c>
      <c r="I6041" t="s">
        <v>31</v>
      </c>
      <c r="J6041" t="s">
        <v>2</v>
      </c>
    </row>
    <row r="6042" spans="1:10" ht="18.75" customHeight="1">
      <c r="A6042" s="5" t="s">
        <v>26</v>
      </c>
      <c r="B6042" t="s">
        <v>6</v>
      </c>
      <c r="C6042" t="s">
        <v>27</v>
      </c>
      <c r="D6042" t="s">
        <v>13</v>
      </c>
      <c r="E6042" t="s">
        <v>1636</v>
      </c>
      <c r="F6042" s="5" t="s">
        <v>10762</v>
      </c>
      <c r="G6042" t="s">
        <v>10763</v>
      </c>
      <c r="H6042" t="s">
        <v>162</v>
      </c>
      <c r="I6042" t="s">
        <v>31</v>
      </c>
      <c r="J6042" t="s">
        <v>2</v>
      </c>
    </row>
    <row r="6043" spans="1:10" ht="18.75" customHeight="1">
      <c r="A6043" s="5" t="s">
        <v>26</v>
      </c>
      <c r="B6043" t="s">
        <v>6</v>
      </c>
      <c r="C6043" t="s">
        <v>27</v>
      </c>
      <c r="D6043" t="s">
        <v>13</v>
      </c>
      <c r="E6043" t="s">
        <v>1636</v>
      </c>
      <c r="F6043" s="5" t="s">
        <v>10764</v>
      </c>
      <c r="G6043" t="s">
        <v>10765</v>
      </c>
      <c r="H6043" t="s">
        <v>162</v>
      </c>
      <c r="I6043" t="s">
        <v>31</v>
      </c>
      <c r="J6043" t="s">
        <v>2</v>
      </c>
    </row>
    <row r="6044" spans="1:10" ht="18.75" customHeight="1">
      <c r="A6044" s="5" t="s">
        <v>26</v>
      </c>
      <c r="B6044" t="s">
        <v>6</v>
      </c>
      <c r="C6044" t="s">
        <v>27</v>
      </c>
      <c r="D6044" t="s">
        <v>13</v>
      </c>
      <c r="E6044" t="s">
        <v>132</v>
      </c>
      <c r="F6044" s="5" t="s">
        <v>10766</v>
      </c>
      <c r="G6044" t="s">
        <v>10767</v>
      </c>
      <c r="H6044" t="s">
        <v>162</v>
      </c>
      <c r="I6044" t="s">
        <v>31</v>
      </c>
      <c r="J6044" t="s">
        <v>2</v>
      </c>
    </row>
    <row r="6045" spans="1:10" ht="18.75" customHeight="1">
      <c r="A6045" s="5" t="s">
        <v>26</v>
      </c>
      <c r="B6045" t="s">
        <v>6</v>
      </c>
      <c r="C6045" t="s">
        <v>27</v>
      </c>
      <c r="D6045" t="s">
        <v>13</v>
      </c>
      <c r="E6045" t="s">
        <v>132</v>
      </c>
      <c r="F6045" s="5" t="s">
        <v>10768</v>
      </c>
      <c r="G6045" t="s">
        <v>10769</v>
      </c>
      <c r="H6045" t="s">
        <v>162</v>
      </c>
      <c r="I6045" t="s">
        <v>31</v>
      </c>
      <c r="J6045" t="s">
        <v>2</v>
      </c>
    </row>
    <row r="6046" spans="1:10" ht="18.75" customHeight="1">
      <c r="A6046" s="5" t="s">
        <v>26</v>
      </c>
      <c r="B6046" t="s">
        <v>6</v>
      </c>
      <c r="C6046" t="s">
        <v>27</v>
      </c>
      <c r="D6046" t="s">
        <v>13</v>
      </c>
      <c r="E6046" t="s">
        <v>132</v>
      </c>
      <c r="F6046" s="5" t="s">
        <v>10770</v>
      </c>
      <c r="G6046" t="s">
        <v>10771</v>
      </c>
      <c r="H6046" t="s">
        <v>162</v>
      </c>
      <c r="I6046" t="s">
        <v>31</v>
      </c>
      <c r="J6046" t="s">
        <v>2</v>
      </c>
    </row>
    <row r="6047" spans="1:10" ht="18.75" customHeight="1">
      <c r="A6047" s="5" t="s">
        <v>26</v>
      </c>
      <c r="B6047" t="s">
        <v>6</v>
      </c>
      <c r="C6047" t="s">
        <v>27</v>
      </c>
      <c r="D6047" t="s">
        <v>13</v>
      </c>
      <c r="E6047" t="s">
        <v>132</v>
      </c>
      <c r="F6047" s="5" t="s">
        <v>10772</v>
      </c>
      <c r="G6047" t="s">
        <v>10773</v>
      </c>
      <c r="H6047" t="s">
        <v>162</v>
      </c>
      <c r="I6047" t="s">
        <v>31</v>
      </c>
      <c r="J6047" t="s">
        <v>2</v>
      </c>
    </row>
    <row r="6048" spans="1:10" ht="18.75" customHeight="1">
      <c r="A6048" s="5" t="s">
        <v>26</v>
      </c>
      <c r="B6048" t="s">
        <v>6</v>
      </c>
      <c r="C6048" t="s">
        <v>27</v>
      </c>
      <c r="D6048" t="s">
        <v>13</v>
      </c>
      <c r="E6048" t="s">
        <v>132</v>
      </c>
      <c r="F6048" s="5" t="s">
        <v>10774</v>
      </c>
      <c r="G6048" t="s">
        <v>10775</v>
      </c>
      <c r="H6048" t="s">
        <v>162</v>
      </c>
      <c r="I6048" t="s">
        <v>31</v>
      </c>
      <c r="J6048" t="s">
        <v>2</v>
      </c>
    </row>
    <row r="6049" spans="1:10" ht="18.75" customHeight="1">
      <c r="A6049" s="5" t="s">
        <v>26</v>
      </c>
      <c r="B6049" t="s">
        <v>6</v>
      </c>
      <c r="C6049" t="s">
        <v>27</v>
      </c>
      <c r="D6049" t="s">
        <v>13</v>
      </c>
      <c r="E6049" t="s">
        <v>132</v>
      </c>
      <c r="F6049" s="5" t="s">
        <v>10776</v>
      </c>
      <c r="G6049" t="s">
        <v>10777</v>
      </c>
      <c r="H6049" t="s">
        <v>162</v>
      </c>
      <c r="I6049" t="s">
        <v>31</v>
      </c>
      <c r="J6049" t="s">
        <v>2</v>
      </c>
    </row>
    <row r="6050" spans="1:10" ht="18.75" customHeight="1">
      <c r="A6050" s="5" t="s">
        <v>26</v>
      </c>
      <c r="B6050" t="s">
        <v>6</v>
      </c>
      <c r="C6050" t="s">
        <v>27</v>
      </c>
      <c r="D6050" t="s">
        <v>13</v>
      </c>
      <c r="E6050" t="s">
        <v>132</v>
      </c>
      <c r="F6050" s="5" t="s">
        <v>10778</v>
      </c>
      <c r="G6050" t="s">
        <v>10779</v>
      </c>
      <c r="H6050" t="s">
        <v>162</v>
      </c>
      <c r="I6050" t="s">
        <v>31</v>
      </c>
      <c r="J6050" t="s">
        <v>2</v>
      </c>
    </row>
    <row r="6051" spans="1:10" ht="18.75" customHeight="1">
      <c r="A6051" s="5" t="s">
        <v>26</v>
      </c>
      <c r="B6051" t="s">
        <v>6</v>
      </c>
      <c r="C6051" t="s">
        <v>27</v>
      </c>
      <c r="D6051" t="s">
        <v>13</v>
      </c>
      <c r="E6051" t="s">
        <v>132</v>
      </c>
      <c r="F6051" s="5" t="s">
        <v>10780</v>
      </c>
      <c r="G6051" t="s">
        <v>10781</v>
      </c>
      <c r="H6051" t="s">
        <v>162</v>
      </c>
      <c r="I6051" t="s">
        <v>31</v>
      </c>
      <c r="J6051" t="s">
        <v>2</v>
      </c>
    </row>
    <row r="6052" spans="1:10" ht="18.75" customHeight="1">
      <c r="A6052" s="5" t="s">
        <v>26</v>
      </c>
      <c r="B6052" t="s">
        <v>6</v>
      </c>
      <c r="C6052" t="s">
        <v>27</v>
      </c>
      <c r="D6052" t="s">
        <v>13</v>
      </c>
      <c r="E6052" t="s">
        <v>132</v>
      </c>
      <c r="F6052" s="5" t="s">
        <v>10782</v>
      </c>
      <c r="G6052" t="s">
        <v>10783</v>
      </c>
      <c r="H6052" t="s">
        <v>162</v>
      </c>
      <c r="I6052" t="s">
        <v>31</v>
      </c>
      <c r="J6052" t="s">
        <v>2</v>
      </c>
    </row>
    <row r="6053" spans="1:10" ht="18.75" customHeight="1">
      <c r="A6053" s="5" t="s">
        <v>26</v>
      </c>
      <c r="B6053" t="s">
        <v>6</v>
      </c>
      <c r="C6053" t="s">
        <v>27</v>
      </c>
      <c r="D6053" t="s">
        <v>13</v>
      </c>
      <c r="E6053" t="s">
        <v>132</v>
      </c>
      <c r="F6053" s="5" t="s">
        <v>1639</v>
      </c>
      <c r="G6053" t="s">
        <v>1640</v>
      </c>
      <c r="H6053" t="s">
        <v>162</v>
      </c>
      <c r="I6053" t="s">
        <v>31</v>
      </c>
      <c r="J6053" t="s">
        <v>2</v>
      </c>
    </row>
    <row r="6054" spans="1:10" ht="18.75" customHeight="1">
      <c r="A6054" s="5" t="s">
        <v>26</v>
      </c>
      <c r="B6054" t="s">
        <v>6</v>
      </c>
      <c r="C6054" t="s">
        <v>27</v>
      </c>
      <c r="D6054" t="s">
        <v>13</v>
      </c>
      <c r="E6054" t="s">
        <v>132</v>
      </c>
      <c r="F6054" s="5" t="s">
        <v>10784</v>
      </c>
      <c r="G6054" t="s">
        <v>10785</v>
      </c>
      <c r="H6054" t="s">
        <v>162</v>
      </c>
      <c r="I6054" t="s">
        <v>31</v>
      </c>
      <c r="J6054" t="s">
        <v>2</v>
      </c>
    </row>
    <row r="6055" spans="1:10" ht="18.75" customHeight="1">
      <c r="A6055" s="5" t="s">
        <v>26</v>
      </c>
      <c r="B6055" t="s">
        <v>6</v>
      </c>
      <c r="C6055" t="s">
        <v>27</v>
      </c>
      <c r="D6055" t="s">
        <v>13</v>
      </c>
      <c r="E6055" t="s">
        <v>132</v>
      </c>
      <c r="F6055" s="5" t="s">
        <v>10786</v>
      </c>
      <c r="G6055" t="s">
        <v>10787</v>
      </c>
      <c r="H6055" t="s">
        <v>162</v>
      </c>
      <c r="I6055" t="s">
        <v>31</v>
      </c>
      <c r="J6055" t="s">
        <v>1</v>
      </c>
    </row>
    <row r="6056" spans="1:10" ht="18.75" customHeight="1">
      <c r="A6056" s="5" t="s">
        <v>26</v>
      </c>
      <c r="B6056" t="s">
        <v>6</v>
      </c>
      <c r="C6056" t="s">
        <v>27</v>
      </c>
      <c r="D6056" t="s">
        <v>13</v>
      </c>
      <c r="E6056" t="s">
        <v>132</v>
      </c>
      <c r="F6056" s="5" t="s">
        <v>10788</v>
      </c>
      <c r="G6056" t="s">
        <v>10789</v>
      </c>
      <c r="H6056" t="s">
        <v>162</v>
      </c>
      <c r="I6056" t="s">
        <v>31</v>
      </c>
      <c r="J6056" t="s">
        <v>2</v>
      </c>
    </row>
    <row r="6057" spans="1:10" ht="18.75" customHeight="1">
      <c r="A6057" s="5" t="s">
        <v>26</v>
      </c>
      <c r="B6057" t="s">
        <v>6</v>
      </c>
      <c r="C6057" t="s">
        <v>27</v>
      </c>
      <c r="D6057" t="s">
        <v>13</v>
      </c>
      <c r="E6057" t="s">
        <v>132</v>
      </c>
      <c r="F6057" s="5" t="s">
        <v>10790</v>
      </c>
      <c r="G6057" t="s">
        <v>10791</v>
      </c>
      <c r="H6057" t="s">
        <v>162</v>
      </c>
      <c r="I6057" t="s">
        <v>31</v>
      </c>
      <c r="J6057" t="s">
        <v>2</v>
      </c>
    </row>
    <row r="6058" spans="1:10" ht="18.75" customHeight="1">
      <c r="A6058" s="5" t="s">
        <v>26</v>
      </c>
      <c r="B6058" t="s">
        <v>6</v>
      </c>
      <c r="C6058" t="s">
        <v>27</v>
      </c>
      <c r="D6058" t="s">
        <v>13</v>
      </c>
      <c r="E6058" t="s">
        <v>132</v>
      </c>
      <c r="F6058" s="5" t="s">
        <v>10792</v>
      </c>
      <c r="G6058" t="s">
        <v>10793</v>
      </c>
      <c r="H6058" t="s">
        <v>162</v>
      </c>
      <c r="I6058" t="s">
        <v>31</v>
      </c>
      <c r="J6058" t="s">
        <v>2</v>
      </c>
    </row>
    <row r="6059" spans="1:10" ht="18.75" customHeight="1">
      <c r="A6059" s="5" t="s">
        <v>26</v>
      </c>
      <c r="B6059" t="s">
        <v>6</v>
      </c>
      <c r="C6059" t="s">
        <v>27</v>
      </c>
      <c r="D6059" t="s">
        <v>13</v>
      </c>
      <c r="E6059" t="s">
        <v>132</v>
      </c>
      <c r="F6059" s="5" t="s">
        <v>10794</v>
      </c>
      <c r="G6059" t="s">
        <v>10795</v>
      </c>
      <c r="H6059" t="s">
        <v>162</v>
      </c>
      <c r="I6059" t="s">
        <v>31</v>
      </c>
      <c r="J6059" t="s">
        <v>2</v>
      </c>
    </row>
    <row r="6060" spans="1:10" ht="18.75" customHeight="1">
      <c r="A6060" s="5" t="s">
        <v>26</v>
      </c>
      <c r="B6060" t="s">
        <v>6</v>
      </c>
      <c r="C6060" t="s">
        <v>27</v>
      </c>
      <c r="D6060" t="s">
        <v>13</v>
      </c>
      <c r="E6060" t="s">
        <v>132</v>
      </c>
      <c r="F6060" s="5" t="s">
        <v>10796</v>
      </c>
      <c r="G6060" t="s">
        <v>10797</v>
      </c>
      <c r="H6060" t="s">
        <v>162</v>
      </c>
      <c r="I6060" t="s">
        <v>31</v>
      </c>
      <c r="J6060" t="s">
        <v>2</v>
      </c>
    </row>
    <row r="6061" spans="1:10" ht="18.75" customHeight="1">
      <c r="A6061" s="5" t="s">
        <v>26</v>
      </c>
      <c r="B6061" t="s">
        <v>6</v>
      </c>
      <c r="C6061" t="s">
        <v>27</v>
      </c>
      <c r="D6061" t="s">
        <v>13</v>
      </c>
      <c r="E6061" t="s">
        <v>10798</v>
      </c>
      <c r="F6061" s="5" t="s">
        <v>10799</v>
      </c>
      <c r="G6061" t="s">
        <v>10800</v>
      </c>
      <c r="H6061" t="s">
        <v>162</v>
      </c>
      <c r="I6061" t="s">
        <v>31</v>
      </c>
      <c r="J6061" t="s">
        <v>1</v>
      </c>
    </row>
    <row r="6062" spans="1:10" ht="18.75" customHeight="1">
      <c r="A6062" s="5" t="s">
        <v>26</v>
      </c>
      <c r="B6062" t="s">
        <v>6</v>
      </c>
      <c r="C6062" t="s">
        <v>27</v>
      </c>
      <c r="D6062" t="s">
        <v>13</v>
      </c>
      <c r="E6062" t="s">
        <v>10798</v>
      </c>
      <c r="F6062" s="5" t="s">
        <v>10801</v>
      </c>
      <c r="G6062" t="s">
        <v>10802</v>
      </c>
      <c r="H6062" t="s">
        <v>162</v>
      </c>
      <c r="I6062" t="s">
        <v>28</v>
      </c>
      <c r="J6062" t="s">
        <v>1</v>
      </c>
    </row>
    <row r="6063" spans="1:10" ht="18.75" customHeight="1">
      <c r="A6063" s="5" t="s">
        <v>26</v>
      </c>
      <c r="B6063" t="s">
        <v>6</v>
      </c>
      <c r="C6063" t="s">
        <v>27</v>
      </c>
      <c r="D6063" t="s">
        <v>13</v>
      </c>
      <c r="E6063" t="s">
        <v>10798</v>
      </c>
      <c r="F6063" s="5" t="s">
        <v>10803</v>
      </c>
      <c r="G6063" t="s">
        <v>10804</v>
      </c>
      <c r="H6063" t="s">
        <v>162</v>
      </c>
      <c r="I6063" t="s">
        <v>31</v>
      </c>
      <c r="J6063" t="s">
        <v>2</v>
      </c>
    </row>
    <row r="6064" spans="1:10" ht="18.75" customHeight="1">
      <c r="A6064" s="5" t="s">
        <v>26</v>
      </c>
      <c r="B6064" t="s">
        <v>6</v>
      </c>
      <c r="C6064" t="s">
        <v>27</v>
      </c>
      <c r="D6064" t="s">
        <v>13</v>
      </c>
      <c r="E6064" t="s">
        <v>10798</v>
      </c>
      <c r="F6064" s="5" t="s">
        <v>10805</v>
      </c>
      <c r="G6064" t="s">
        <v>10806</v>
      </c>
      <c r="H6064" t="s">
        <v>162</v>
      </c>
      <c r="I6064" t="s">
        <v>28</v>
      </c>
      <c r="J6064" t="s">
        <v>1</v>
      </c>
    </row>
    <row r="6065" spans="1:10" ht="18.75" customHeight="1">
      <c r="A6065" s="5" t="s">
        <v>26</v>
      </c>
      <c r="B6065" t="s">
        <v>6</v>
      </c>
      <c r="C6065" t="s">
        <v>27</v>
      </c>
      <c r="D6065" t="s">
        <v>13</v>
      </c>
      <c r="E6065" t="s">
        <v>10798</v>
      </c>
      <c r="F6065" s="5" t="s">
        <v>10807</v>
      </c>
      <c r="G6065" t="s">
        <v>10808</v>
      </c>
      <c r="H6065" t="s">
        <v>162</v>
      </c>
      <c r="I6065" t="s">
        <v>31</v>
      </c>
      <c r="J6065" t="s">
        <v>2</v>
      </c>
    </row>
    <row r="6066" spans="1:10" ht="18.75" customHeight="1">
      <c r="A6066" s="5" t="s">
        <v>26</v>
      </c>
      <c r="B6066" t="s">
        <v>6</v>
      </c>
      <c r="C6066" t="s">
        <v>27</v>
      </c>
      <c r="D6066" t="s">
        <v>13</v>
      </c>
      <c r="E6066" t="s">
        <v>10798</v>
      </c>
      <c r="F6066" s="5" t="s">
        <v>10809</v>
      </c>
      <c r="G6066" t="s">
        <v>10810</v>
      </c>
      <c r="H6066" t="s">
        <v>162</v>
      </c>
      <c r="I6066" t="s">
        <v>31</v>
      </c>
      <c r="J6066" t="s">
        <v>2</v>
      </c>
    </row>
    <row r="6067" spans="1:10" ht="18.75" customHeight="1">
      <c r="A6067" s="5" t="s">
        <v>26</v>
      </c>
      <c r="B6067" t="s">
        <v>6</v>
      </c>
      <c r="C6067" t="s">
        <v>27</v>
      </c>
      <c r="D6067" t="s">
        <v>13</v>
      </c>
      <c r="E6067" t="s">
        <v>10798</v>
      </c>
      <c r="F6067" s="5" t="s">
        <v>10811</v>
      </c>
      <c r="G6067" t="s">
        <v>10812</v>
      </c>
      <c r="H6067" t="s">
        <v>162</v>
      </c>
      <c r="I6067" t="s">
        <v>31</v>
      </c>
      <c r="J6067" t="s">
        <v>2</v>
      </c>
    </row>
    <row r="6068" spans="1:10" ht="18.75" customHeight="1">
      <c r="A6068" s="5" t="s">
        <v>26</v>
      </c>
      <c r="B6068" t="s">
        <v>6</v>
      </c>
      <c r="C6068" t="s">
        <v>27</v>
      </c>
      <c r="D6068" t="s">
        <v>13</v>
      </c>
      <c r="E6068" t="s">
        <v>103</v>
      </c>
      <c r="F6068" s="5" t="s">
        <v>10813</v>
      </c>
      <c r="G6068" t="s">
        <v>10814</v>
      </c>
      <c r="H6068" t="s">
        <v>162</v>
      </c>
      <c r="I6068" t="s">
        <v>31</v>
      </c>
      <c r="J6068" t="s">
        <v>2</v>
      </c>
    </row>
    <row r="6069" spans="1:10" ht="18.75" customHeight="1">
      <c r="A6069" s="5" t="s">
        <v>26</v>
      </c>
      <c r="B6069" t="s">
        <v>6</v>
      </c>
      <c r="C6069" t="s">
        <v>27</v>
      </c>
      <c r="D6069" t="s">
        <v>13</v>
      </c>
      <c r="E6069" t="s">
        <v>103</v>
      </c>
      <c r="F6069" s="5" t="s">
        <v>10815</v>
      </c>
      <c r="G6069" t="s">
        <v>10816</v>
      </c>
      <c r="H6069" t="s">
        <v>162</v>
      </c>
      <c r="I6069" t="s">
        <v>31</v>
      </c>
      <c r="J6069" t="s">
        <v>2</v>
      </c>
    </row>
    <row r="6070" spans="1:10" ht="18.75" customHeight="1">
      <c r="A6070" s="5" t="s">
        <v>26</v>
      </c>
      <c r="B6070" t="s">
        <v>6</v>
      </c>
      <c r="C6070" t="s">
        <v>27</v>
      </c>
      <c r="D6070" t="s">
        <v>13</v>
      </c>
      <c r="E6070" t="s">
        <v>103</v>
      </c>
      <c r="F6070" s="5" t="s">
        <v>10817</v>
      </c>
      <c r="G6070" t="s">
        <v>10818</v>
      </c>
      <c r="H6070" t="s">
        <v>162</v>
      </c>
      <c r="I6070" t="s">
        <v>31</v>
      </c>
      <c r="J6070" t="s">
        <v>2</v>
      </c>
    </row>
    <row r="6071" spans="1:10" ht="18.75" customHeight="1">
      <c r="A6071" s="5" t="s">
        <v>26</v>
      </c>
      <c r="B6071" t="s">
        <v>6</v>
      </c>
      <c r="C6071" t="s">
        <v>27</v>
      </c>
      <c r="D6071" t="s">
        <v>13</v>
      </c>
      <c r="E6071" t="s">
        <v>103</v>
      </c>
      <c r="F6071" s="5" t="s">
        <v>10819</v>
      </c>
      <c r="G6071" t="s">
        <v>10820</v>
      </c>
      <c r="H6071" t="s">
        <v>162</v>
      </c>
      <c r="I6071" t="s">
        <v>31</v>
      </c>
      <c r="J6071" t="s">
        <v>2</v>
      </c>
    </row>
    <row r="6072" spans="1:10" ht="18.75" customHeight="1">
      <c r="A6072" s="5" t="s">
        <v>26</v>
      </c>
      <c r="B6072" t="s">
        <v>6</v>
      </c>
      <c r="C6072" t="s">
        <v>27</v>
      </c>
      <c r="D6072" t="s">
        <v>13</v>
      </c>
      <c r="E6072" t="s">
        <v>103</v>
      </c>
      <c r="F6072" s="5" t="s">
        <v>10821</v>
      </c>
      <c r="G6072" t="s">
        <v>10822</v>
      </c>
      <c r="H6072" t="s">
        <v>162</v>
      </c>
      <c r="I6072" t="s">
        <v>31</v>
      </c>
      <c r="J6072" t="s">
        <v>2</v>
      </c>
    </row>
    <row r="6073" spans="1:10" ht="18.75" customHeight="1">
      <c r="A6073" s="5" t="s">
        <v>26</v>
      </c>
      <c r="B6073" t="s">
        <v>6</v>
      </c>
      <c r="C6073" t="s">
        <v>27</v>
      </c>
      <c r="D6073" t="s">
        <v>13</v>
      </c>
      <c r="E6073" t="s">
        <v>103</v>
      </c>
      <c r="F6073" s="5" t="s">
        <v>10823</v>
      </c>
      <c r="G6073" t="s">
        <v>10824</v>
      </c>
      <c r="H6073" t="s">
        <v>162</v>
      </c>
      <c r="I6073" t="s">
        <v>31</v>
      </c>
      <c r="J6073" t="s">
        <v>2</v>
      </c>
    </row>
    <row r="6074" spans="1:10" ht="18.75" customHeight="1">
      <c r="A6074" s="5" t="s">
        <v>26</v>
      </c>
      <c r="B6074" t="s">
        <v>6</v>
      </c>
      <c r="C6074" t="s">
        <v>27</v>
      </c>
      <c r="D6074" t="s">
        <v>13</v>
      </c>
      <c r="E6074" t="s">
        <v>103</v>
      </c>
      <c r="F6074" s="5" t="s">
        <v>10825</v>
      </c>
      <c r="G6074" t="s">
        <v>10826</v>
      </c>
      <c r="H6074" t="s">
        <v>162</v>
      </c>
      <c r="I6074" t="s">
        <v>31</v>
      </c>
      <c r="J6074" t="s">
        <v>2</v>
      </c>
    </row>
    <row r="6075" spans="1:10" ht="18.75" customHeight="1">
      <c r="A6075" s="5" t="s">
        <v>26</v>
      </c>
      <c r="B6075" t="s">
        <v>6</v>
      </c>
      <c r="C6075" t="s">
        <v>27</v>
      </c>
      <c r="D6075" t="s">
        <v>13</v>
      </c>
      <c r="E6075" t="s">
        <v>103</v>
      </c>
      <c r="F6075" s="5" t="s">
        <v>10827</v>
      </c>
      <c r="G6075" t="s">
        <v>10828</v>
      </c>
      <c r="H6075" t="s">
        <v>162</v>
      </c>
      <c r="I6075" t="s">
        <v>31</v>
      </c>
      <c r="J6075" t="s">
        <v>2</v>
      </c>
    </row>
    <row r="6076" spans="1:10" ht="18.75" customHeight="1">
      <c r="A6076" s="5" t="s">
        <v>26</v>
      </c>
      <c r="B6076" t="s">
        <v>6</v>
      </c>
      <c r="C6076" t="s">
        <v>27</v>
      </c>
      <c r="D6076" t="s">
        <v>13</v>
      </c>
      <c r="E6076" t="s">
        <v>103</v>
      </c>
      <c r="F6076" s="5" t="s">
        <v>10829</v>
      </c>
      <c r="G6076" t="s">
        <v>10816</v>
      </c>
      <c r="H6076" t="s">
        <v>162</v>
      </c>
      <c r="I6076" t="s">
        <v>31</v>
      </c>
      <c r="J6076" t="s">
        <v>2</v>
      </c>
    </row>
    <row r="6077" spans="1:10" ht="18.75" customHeight="1">
      <c r="A6077" s="5" t="s">
        <v>26</v>
      </c>
      <c r="B6077" t="s">
        <v>6</v>
      </c>
      <c r="C6077" t="s">
        <v>27</v>
      </c>
      <c r="D6077" t="s">
        <v>13</v>
      </c>
      <c r="E6077" t="s">
        <v>103</v>
      </c>
      <c r="F6077" s="5" t="s">
        <v>10830</v>
      </c>
      <c r="G6077" t="s">
        <v>10831</v>
      </c>
      <c r="H6077" t="s">
        <v>162</v>
      </c>
      <c r="I6077" t="s">
        <v>31</v>
      </c>
      <c r="J6077" t="s">
        <v>1</v>
      </c>
    </row>
    <row r="6078" spans="1:10" ht="18.75" customHeight="1">
      <c r="A6078" s="5" t="s">
        <v>26</v>
      </c>
      <c r="B6078" t="s">
        <v>6</v>
      </c>
      <c r="C6078" t="s">
        <v>27</v>
      </c>
      <c r="D6078" t="s">
        <v>13</v>
      </c>
      <c r="E6078" t="s">
        <v>103</v>
      </c>
      <c r="F6078" s="5" t="s">
        <v>10832</v>
      </c>
      <c r="G6078" t="s">
        <v>10833</v>
      </c>
      <c r="H6078" t="s">
        <v>162</v>
      </c>
      <c r="I6078" t="s">
        <v>31</v>
      </c>
      <c r="J6078" t="s">
        <v>2</v>
      </c>
    </row>
    <row r="6079" spans="1:10" ht="18.75" customHeight="1">
      <c r="A6079" s="5" t="s">
        <v>26</v>
      </c>
      <c r="B6079" t="s">
        <v>6</v>
      </c>
      <c r="C6079" t="s">
        <v>27</v>
      </c>
      <c r="D6079" t="s">
        <v>13</v>
      </c>
      <c r="E6079" t="s">
        <v>103</v>
      </c>
      <c r="F6079" s="5" t="s">
        <v>1641</v>
      </c>
      <c r="G6079" t="s">
        <v>1642</v>
      </c>
      <c r="H6079" t="s">
        <v>162</v>
      </c>
      <c r="I6079" t="s">
        <v>31</v>
      </c>
      <c r="J6079" t="s">
        <v>1</v>
      </c>
    </row>
    <row r="6080" spans="1:10" ht="18.75" customHeight="1">
      <c r="A6080" s="5" t="s">
        <v>26</v>
      </c>
      <c r="B6080" t="s">
        <v>6</v>
      </c>
      <c r="C6080" t="s">
        <v>27</v>
      </c>
      <c r="D6080" t="s">
        <v>13</v>
      </c>
      <c r="E6080" t="s">
        <v>103</v>
      </c>
      <c r="F6080" s="5" t="s">
        <v>10834</v>
      </c>
      <c r="G6080" t="s">
        <v>10835</v>
      </c>
      <c r="H6080" t="s">
        <v>162</v>
      </c>
      <c r="I6080" t="s">
        <v>31</v>
      </c>
      <c r="J6080" t="s">
        <v>2</v>
      </c>
    </row>
    <row r="6081" spans="1:10" ht="18.75" customHeight="1">
      <c r="A6081" s="5" t="s">
        <v>26</v>
      </c>
      <c r="B6081" t="s">
        <v>6</v>
      </c>
      <c r="C6081" t="s">
        <v>27</v>
      </c>
      <c r="D6081" t="s">
        <v>13</v>
      </c>
      <c r="E6081" t="s">
        <v>103</v>
      </c>
      <c r="F6081" s="5" t="s">
        <v>10836</v>
      </c>
      <c r="G6081" t="s">
        <v>10837</v>
      </c>
      <c r="H6081" t="s">
        <v>162</v>
      </c>
      <c r="I6081" t="s">
        <v>31</v>
      </c>
      <c r="J6081" t="s">
        <v>2</v>
      </c>
    </row>
    <row r="6082" spans="1:10" ht="18.75" customHeight="1">
      <c r="A6082" s="5" t="s">
        <v>26</v>
      </c>
      <c r="B6082" t="s">
        <v>6</v>
      </c>
      <c r="C6082" t="s">
        <v>27</v>
      </c>
      <c r="D6082" t="s">
        <v>13</v>
      </c>
      <c r="E6082" t="s">
        <v>103</v>
      </c>
      <c r="F6082" s="5" t="s">
        <v>10838</v>
      </c>
      <c r="G6082" t="s">
        <v>10839</v>
      </c>
      <c r="H6082" t="s">
        <v>162</v>
      </c>
      <c r="I6082" t="s">
        <v>31</v>
      </c>
      <c r="J6082" t="s">
        <v>2</v>
      </c>
    </row>
    <row r="6083" spans="1:10" ht="18.75" customHeight="1">
      <c r="A6083" s="5" t="s">
        <v>26</v>
      </c>
      <c r="B6083" t="s">
        <v>6</v>
      </c>
      <c r="C6083" t="s">
        <v>27</v>
      </c>
      <c r="D6083" t="s">
        <v>13</v>
      </c>
      <c r="E6083" t="s">
        <v>103</v>
      </c>
      <c r="F6083" s="5" t="s">
        <v>10840</v>
      </c>
      <c r="G6083" t="s">
        <v>10841</v>
      </c>
      <c r="H6083" t="s">
        <v>162</v>
      </c>
      <c r="I6083" t="s">
        <v>31</v>
      </c>
      <c r="J6083" t="s">
        <v>1</v>
      </c>
    </row>
    <row r="6084" spans="1:10" ht="18.75" customHeight="1">
      <c r="A6084" s="5" t="s">
        <v>26</v>
      </c>
      <c r="B6084" t="s">
        <v>6</v>
      </c>
      <c r="C6084" t="s">
        <v>27</v>
      </c>
      <c r="D6084" t="s">
        <v>20</v>
      </c>
      <c r="E6084" t="s">
        <v>37</v>
      </c>
      <c r="F6084" s="5" t="s">
        <v>10842</v>
      </c>
      <c r="G6084" t="s">
        <v>10843</v>
      </c>
      <c r="H6084" t="s">
        <v>162</v>
      </c>
      <c r="I6084" t="s">
        <v>31</v>
      </c>
      <c r="J6084" t="s">
        <v>2</v>
      </c>
    </row>
    <row r="6085" spans="1:10" ht="18.75" customHeight="1">
      <c r="A6085" s="5" t="s">
        <v>26</v>
      </c>
      <c r="B6085" t="s">
        <v>6</v>
      </c>
      <c r="C6085" t="s">
        <v>27</v>
      </c>
      <c r="D6085" t="s">
        <v>20</v>
      </c>
      <c r="E6085" t="s">
        <v>37</v>
      </c>
      <c r="F6085" s="5" t="s">
        <v>1645</v>
      </c>
      <c r="G6085" t="s">
        <v>1646</v>
      </c>
      <c r="H6085" t="s">
        <v>162</v>
      </c>
      <c r="I6085" t="s">
        <v>28</v>
      </c>
      <c r="J6085" t="s">
        <v>1</v>
      </c>
    </row>
    <row r="6086" spans="1:10" ht="18.75" customHeight="1">
      <c r="A6086" s="5" t="s">
        <v>26</v>
      </c>
      <c r="B6086" t="s">
        <v>6</v>
      </c>
      <c r="C6086" t="s">
        <v>27</v>
      </c>
      <c r="D6086" t="s">
        <v>20</v>
      </c>
      <c r="E6086" t="s">
        <v>37</v>
      </c>
      <c r="F6086" s="5" t="s">
        <v>1647</v>
      </c>
      <c r="G6086" t="s">
        <v>1648</v>
      </c>
      <c r="H6086" t="s">
        <v>162</v>
      </c>
      <c r="I6086" t="s">
        <v>31</v>
      </c>
      <c r="J6086" t="s">
        <v>1</v>
      </c>
    </row>
    <row r="6087" spans="1:10" ht="18.75" customHeight="1">
      <c r="A6087" s="5" t="s">
        <v>26</v>
      </c>
      <c r="B6087" t="s">
        <v>6</v>
      </c>
      <c r="C6087" t="s">
        <v>27</v>
      </c>
      <c r="D6087" t="s">
        <v>20</v>
      </c>
      <c r="E6087" t="s">
        <v>37</v>
      </c>
      <c r="F6087" s="5" t="s">
        <v>10844</v>
      </c>
      <c r="G6087" t="s">
        <v>10845</v>
      </c>
      <c r="H6087" t="s">
        <v>162</v>
      </c>
      <c r="I6087" t="s">
        <v>31</v>
      </c>
      <c r="J6087" t="s">
        <v>2</v>
      </c>
    </row>
    <row r="6088" spans="1:10" ht="18.75" customHeight="1">
      <c r="A6088" s="5" t="s">
        <v>26</v>
      </c>
      <c r="B6088" t="s">
        <v>6</v>
      </c>
      <c r="C6088" t="s">
        <v>27</v>
      </c>
      <c r="D6088" t="s">
        <v>20</v>
      </c>
      <c r="E6088" t="s">
        <v>37</v>
      </c>
      <c r="F6088" s="5" t="s">
        <v>10846</v>
      </c>
      <c r="G6088" t="s">
        <v>10847</v>
      </c>
      <c r="H6088" t="s">
        <v>162</v>
      </c>
      <c r="I6088" t="s">
        <v>31</v>
      </c>
      <c r="J6088" t="s">
        <v>2</v>
      </c>
    </row>
    <row r="6089" spans="1:10" ht="18.75" customHeight="1">
      <c r="A6089" s="5" t="s">
        <v>26</v>
      </c>
      <c r="B6089" t="s">
        <v>6</v>
      </c>
      <c r="C6089" t="s">
        <v>27</v>
      </c>
      <c r="D6089" t="s">
        <v>20</v>
      </c>
      <c r="E6089" t="s">
        <v>37</v>
      </c>
      <c r="F6089" s="5" t="s">
        <v>1651</v>
      </c>
      <c r="G6089" t="s">
        <v>1652</v>
      </c>
      <c r="H6089" t="s">
        <v>162</v>
      </c>
      <c r="I6089" t="s">
        <v>31</v>
      </c>
      <c r="J6089" t="s">
        <v>1</v>
      </c>
    </row>
    <row r="6090" spans="1:10" ht="18.75" customHeight="1">
      <c r="A6090" s="5" t="s">
        <v>26</v>
      </c>
      <c r="B6090" t="s">
        <v>6</v>
      </c>
      <c r="C6090" t="s">
        <v>27</v>
      </c>
      <c r="D6090" t="s">
        <v>20</v>
      </c>
      <c r="E6090" t="s">
        <v>37</v>
      </c>
      <c r="F6090" s="5" t="s">
        <v>1653</v>
      </c>
      <c r="G6090" t="s">
        <v>1654</v>
      </c>
      <c r="H6090" t="s">
        <v>162</v>
      </c>
      <c r="I6090" t="s">
        <v>28</v>
      </c>
      <c r="J6090" t="s">
        <v>1</v>
      </c>
    </row>
    <row r="6091" spans="1:10" ht="18.75" customHeight="1">
      <c r="A6091" s="5" t="s">
        <v>26</v>
      </c>
      <c r="B6091" t="s">
        <v>6</v>
      </c>
      <c r="C6091" t="s">
        <v>27</v>
      </c>
      <c r="D6091" t="s">
        <v>20</v>
      </c>
      <c r="E6091" t="s">
        <v>37</v>
      </c>
      <c r="F6091" s="5" t="s">
        <v>1655</v>
      </c>
      <c r="G6091" t="s">
        <v>1656</v>
      </c>
      <c r="H6091" t="s">
        <v>162</v>
      </c>
      <c r="I6091" t="s">
        <v>31</v>
      </c>
      <c r="J6091" t="s">
        <v>1</v>
      </c>
    </row>
    <row r="6092" spans="1:10" ht="18.75" customHeight="1">
      <c r="A6092" s="5" t="s">
        <v>26</v>
      </c>
      <c r="B6092" t="s">
        <v>6</v>
      </c>
      <c r="C6092" t="s">
        <v>27</v>
      </c>
      <c r="D6092" t="s">
        <v>20</v>
      </c>
      <c r="E6092" t="s">
        <v>37</v>
      </c>
      <c r="F6092" s="5" t="s">
        <v>1657</v>
      </c>
      <c r="G6092" t="s">
        <v>1658</v>
      </c>
      <c r="H6092" t="s">
        <v>162</v>
      </c>
      <c r="I6092" t="s">
        <v>31</v>
      </c>
      <c r="J6092" t="s">
        <v>1</v>
      </c>
    </row>
    <row r="6093" spans="1:10" ht="18.75" customHeight="1">
      <c r="A6093" s="5" t="s">
        <v>26</v>
      </c>
      <c r="B6093" t="s">
        <v>6</v>
      </c>
      <c r="C6093" t="s">
        <v>27</v>
      </c>
      <c r="D6093" t="s">
        <v>20</v>
      </c>
      <c r="E6093" t="s">
        <v>37</v>
      </c>
      <c r="F6093" s="5" t="s">
        <v>10848</v>
      </c>
      <c r="G6093" t="s">
        <v>10849</v>
      </c>
      <c r="H6093" t="s">
        <v>162</v>
      </c>
      <c r="I6093" t="s">
        <v>31</v>
      </c>
      <c r="J6093" t="s">
        <v>1</v>
      </c>
    </row>
    <row r="6094" spans="1:10" ht="18.75" customHeight="1">
      <c r="A6094" s="5" t="s">
        <v>26</v>
      </c>
      <c r="B6094" t="s">
        <v>6</v>
      </c>
      <c r="C6094" t="s">
        <v>27</v>
      </c>
      <c r="D6094" t="s">
        <v>20</v>
      </c>
      <c r="E6094" t="s">
        <v>37</v>
      </c>
      <c r="F6094" s="5" t="s">
        <v>1659</v>
      </c>
      <c r="G6094" t="s">
        <v>1660</v>
      </c>
      <c r="H6094" t="s">
        <v>162</v>
      </c>
      <c r="I6094" t="s">
        <v>31</v>
      </c>
      <c r="J6094" t="s">
        <v>1</v>
      </c>
    </row>
    <row r="6095" spans="1:10" ht="18.75" customHeight="1">
      <c r="A6095" s="5" t="s">
        <v>26</v>
      </c>
      <c r="B6095" t="s">
        <v>6</v>
      </c>
      <c r="C6095" t="s">
        <v>27</v>
      </c>
      <c r="D6095" t="s">
        <v>20</v>
      </c>
      <c r="E6095" t="s">
        <v>37</v>
      </c>
      <c r="F6095" s="5" t="s">
        <v>1661</v>
      </c>
      <c r="G6095" t="s">
        <v>1662</v>
      </c>
      <c r="H6095" t="s">
        <v>162</v>
      </c>
      <c r="I6095" t="s">
        <v>31</v>
      </c>
      <c r="J6095" t="s">
        <v>1</v>
      </c>
    </row>
    <row r="6096" spans="1:10" ht="18.75" customHeight="1">
      <c r="A6096" s="5" t="s">
        <v>26</v>
      </c>
      <c r="B6096" t="s">
        <v>6</v>
      </c>
      <c r="C6096" t="s">
        <v>27</v>
      </c>
      <c r="D6096" t="s">
        <v>20</v>
      </c>
      <c r="E6096" t="s">
        <v>37</v>
      </c>
      <c r="F6096" s="5" t="s">
        <v>1665</v>
      </c>
      <c r="G6096" t="s">
        <v>1666</v>
      </c>
      <c r="H6096" t="s">
        <v>162</v>
      </c>
      <c r="I6096" t="s">
        <v>28</v>
      </c>
      <c r="J6096" t="s">
        <v>1</v>
      </c>
    </row>
    <row r="6097" spans="1:10" ht="18.75" customHeight="1">
      <c r="A6097" s="5" t="s">
        <v>26</v>
      </c>
      <c r="B6097" t="s">
        <v>6</v>
      </c>
      <c r="C6097" t="s">
        <v>27</v>
      </c>
      <c r="D6097" t="s">
        <v>20</v>
      </c>
      <c r="E6097" t="s">
        <v>37</v>
      </c>
      <c r="F6097" s="5" t="s">
        <v>1667</v>
      </c>
      <c r="G6097" t="s">
        <v>1668</v>
      </c>
      <c r="H6097" t="s">
        <v>162</v>
      </c>
      <c r="I6097" t="s">
        <v>28</v>
      </c>
      <c r="J6097" t="s">
        <v>1</v>
      </c>
    </row>
    <row r="6098" spans="1:10" ht="18.75" customHeight="1">
      <c r="A6098" s="5" t="s">
        <v>26</v>
      </c>
      <c r="B6098" t="s">
        <v>6</v>
      </c>
      <c r="C6098" t="s">
        <v>27</v>
      </c>
      <c r="D6098" t="s">
        <v>20</v>
      </c>
      <c r="E6098" t="s">
        <v>37</v>
      </c>
      <c r="F6098" s="5" t="s">
        <v>10850</v>
      </c>
      <c r="G6098" t="s">
        <v>10851</v>
      </c>
      <c r="H6098" t="s">
        <v>162</v>
      </c>
      <c r="I6098" t="s">
        <v>31</v>
      </c>
      <c r="J6098" t="s">
        <v>1</v>
      </c>
    </row>
    <row r="6099" spans="1:10" ht="18.75" customHeight="1">
      <c r="A6099" s="5" t="s">
        <v>26</v>
      </c>
      <c r="B6099" t="s">
        <v>6</v>
      </c>
      <c r="C6099" t="s">
        <v>27</v>
      </c>
      <c r="D6099" t="s">
        <v>20</v>
      </c>
      <c r="E6099" t="s">
        <v>37</v>
      </c>
      <c r="F6099" s="5" t="s">
        <v>1669</v>
      </c>
      <c r="G6099" t="s">
        <v>1670</v>
      </c>
      <c r="H6099" t="s">
        <v>162</v>
      </c>
      <c r="I6099" t="s">
        <v>28</v>
      </c>
      <c r="J6099" t="s">
        <v>1</v>
      </c>
    </row>
    <row r="6100" spans="1:10" ht="18.75" customHeight="1">
      <c r="A6100" s="5" t="s">
        <v>26</v>
      </c>
      <c r="B6100" t="s">
        <v>6</v>
      </c>
      <c r="C6100" t="s">
        <v>27</v>
      </c>
      <c r="D6100" t="s">
        <v>20</v>
      </c>
      <c r="E6100" t="s">
        <v>37</v>
      </c>
      <c r="F6100" s="5" t="s">
        <v>1671</v>
      </c>
      <c r="G6100" t="s">
        <v>1672</v>
      </c>
      <c r="H6100" t="s">
        <v>162</v>
      </c>
      <c r="I6100" t="s">
        <v>28</v>
      </c>
      <c r="J6100" t="s">
        <v>1</v>
      </c>
    </row>
    <row r="6101" spans="1:10" ht="18.75" customHeight="1">
      <c r="A6101" s="5" t="s">
        <v>26</v>
      </c>
      <c r="B6101" t="s">
        <v>6</v>
      </c>
      <c r="C6101" t="s">
        <v>27</v>
      </c>
      <c r="D6101" t="s">
        <v>20</v>
      </c>
      <c r="E6101" t="s">
        <v>37</v>
      </c>
      <c r="F6101" s="5" t="s">
        <v>1673</v>
      </c>
      <c r="G6101" t="s">
        <v>1674</v>
      </c>
      <c r="H6101" t="s">
        <v>162</v>
      </c>
      <c r="I6101" t="s">
        <v>28</v>
      </c>
      <c r="J6101" t="s">
        <v>1</v>
      </c>
    </row>
    <row r="6102" spans="1:10" ht="18.75" customHeight="1">
      <c r="A6102" s="5" t="s">
        <v>26</v>
      </c>
      <c r="B6102" t="s">
        <v>6</v>
      </c>
      <c r="C6102" t="s">
        <v>27</v>
      </c>
      <c r="D6102" t="s">
        <v>20</v>
      </c>
      <c r="E6102" t="s">
        <v>37</v>
      </c>
      <c r="F6102" s="5" t="s">
        <v>1675</v>
      </c>
      <c r="G6102" t="s">
        <v>1676</v>
      </c>
      <c r="H6102" t="s">
        <v>162</v>
      </c>
      <c r="I6102" t="s">
        <v>28</v>
      </c>
      <c r="J6102" t="s">
        <v>1</v>
      </c>
    </row>
    <row r="6103" spans="1:10" ht="18.75" customHeight="1">
      <c r="A6103" s="5" t="s">
        <v>26</v>
      </c>
      <c r="B6103" t="s">
        <v>6</v>
      </c>
      <c r="C6103" t="s">
        <v>27</v>
      </c>
      <c r="D6103" t="s">
        <v>20</v>
      </c>
      <c r="E6103" t="s">
        <v>37</v>
      </c>
      <c r="F6103" s="5" t="s">
        <v>10852</v>
      </c>
      <c r="G6103" t="s">
        <v>10853</v>
      </c>
      <c r="H6103" t="s">
        <v>162</v>
      </c>
      <c r="I6103" t="s">
        <v>31</v>
      </c>
      <c r="J6103" t="s">
        <v>1</v>
      </c>
    </row>
    <row r="6104" spans="1:10" ht="18.75" customHeight="1">
      <c r="A6104" s="5" t="s">
        <v>26</v>
      </c>
      <c r="B6104" t="s">
        <v>6</v>
      </c>
      <c r="C6104" t="s">
        <v>27</v>
      </c>
      <c r="D6104" t="s">
        <v>20</v>
      </c>
      <c r="E6104" t="s">
        <v>37</v>
      </c>
      <c r="F6104" s="5" t="s">
        <v>10854</v>
      </c>
      <c r="G6104" t="s">
        <v>10855</v>
      </c>
      <c r="H6104" t="s">
        <v>162</v>
      </c>
      <c r="I6104" t="s">
        <v>28</v>
      </c>
      <c r="J6104" t="s">
        <v>1</v>
      </c>
    </row>
    <row r="6105" spans="1:10" ht="18.75" customHeight="1">
      <c r="A6105" s="5" t="s">
        <v>26</v>
      </c>
      <c r="B6105" t="s">
        <v>6</v>
      </c>
      <c r="C6105" t="s">
        <v>27</v>
      </c>
      <c r="D6105" t="s">
        <v>20</v>
      </c>
      <c r="E6105" t="s">
        <v>37</v>
      </c>
      <c r="F6105" s="5" t="s">
        <v>10856</v>
      </c>
      <c r="G6105" t="s">
        <v>10857</v>
      </c>
      <c r="H6105" t="s">
        <v>162</v>
      </c>
      <c r="I6105" t="s">
        <v>28</v>
      </c>
      <c r="J6105" t="s">
        <v>1</v>
      </c>
    </row>
    <row r="6106" spans="1:10" ht="18.75" customHeight="1">
      <c r="A6106" s="5" t="s">
        <v>26</v>
      </c>
      <c r="B6106" t="s">
        <v>6</v>
      </c>
      <c r="C6106" t="s">
        <v>27</v>
      </c>
      <c r="D6106" t="s">
        <v>20</v>
      </c>
      <c r="E6106" t="s">
        <v>37</v>
      </c>
      <c r="F6106" s="5" t="s">
        <v>1677</v>
      </c>
      <c r="G6106" t="s">
        <v>1678</v>
      </c>
      <c r="H6106" t="s">
        <v>162</v>
      </c>
      <c r="I6106" t="s">
        <v>28</v>
      </c>
      <c r="J6106" t="s">
        <v>1</v>
      </c>
    </row>
    <row r="6107" spans="1:10" ht="18.75" customHeight="1">
      <c r="A6107" s="5" t="s">
        <v>26</v>
      </c>
      <c r="B6107" t="s">
        <v>6</v>
      </c>
      <c r="C6107" t="s">
        <v>27</v>
      </c>
      <c r="D6107" t="s">
        <v>20</v>
      </c>
      <c r="E6107" t="s">
        <v>37</v>
      </c>
      <c r="F6107" s="5" t="s">
        <v>10858</v>
      </c>
      <c r="G6107" t="s">
        <v>10859</v>
      </c>
      <c r="H6107" t="s">
        <v>162</v>
      </c>
      <c r="I6107" t="s">
        <v>28</v>
      </c>
      <c r="J6107" t="s">
        <v>1</v>
      </c>
    </row>
    <row r="6108" spans="1:10" ht="18.75" customHeight="1">
      <c r="A6108" s="5" t="s">
        <v>26</v>
      </c>
      <c r="B6108" t="s">
        <v>6</v>
      </c>
      <c r="C6108" t="s">
        <v>27</v>
      </c>
      <c r="D6108" t="s">
        <v>20</v>
      </c>
      <c r="E6108" t="s">
        <v>37</v>
      </c>
      <c r="F6108" s="5" t="s">
        <v>1679</v>
      </c>
      <c r="G6108" t="s">
        <v>1680</v>
      </c>
      <c r="H6108" t="s">
        <v>162</v>
      </c>
      <c r="I6108" t="s">
        <v>28</v>
      </c>
      <c r="J6108" t="s">
        <v>1</v>
      </c>
    </row>
    <row r="6109" spans="1:10" ht="18.75" customHeight="1">
      <c r="A6109" s="5" t="s">
        <v>26</v>
      </c>
      <c r="B6109" t="s">
        <v>6</v>
      </c>
      <c r="C6109" t="s">
        <v>27</v>
      </c>
      <c r="D6109" t="s">
        <v>20</v>
      </c>
      <c r="E6109" t="s">
        <v>37</v>
      </c>
      <c r="F6109" s="5" t="s">
        <v>1681</v>
      </c>
      <c r="G6109" t="s">
        <v>1682</v>
      </c>
      <c r="H6109" t="s">
        <v>162</v>
      </c>
      <c r="I6109" t="s">
        <v>28</v>
      </c>
      <c r="J6109" t="s">
        <v>1</v>
      </c>
    </row>
    <row r="6110" spans="1:10" ht="18.75" customHeight="1">
      <c r="A6110" s="5" t="s">
        <v>26</v>
      </c>
      <c r="B6110" t="s">
        <v>6</v>
      </c>
      <c r="C6110" t="s">
        <v>27</v>
      </c>
      <c r="D6110" t="s">
        <v>20</v>
      </c>
      <c r="E6110" t="s">
        <v>37</v>
      </c>
      <c r="F6110" s="5" t="s">
        <v>1683</v>
      </c>
      <c r="G6110" t="s">
        <v>1684</v>
      </c>
      <c r="H6110" t="s">
        <v>162</v>
      </c>
      <c r="I6110" t="s">
        <v>28</v>
      </c>
      <c r="J6110" t="s">
        <v>1</v>
      </c>
    </row>
    <row r="6111" spans="1:10" ht="18.75" customHeight="1">
      <c r="A6111" s="5" t="s">
        <v>26</v>
      </c>
      <c r="B6111" t="s">
        <v>6</v>
      </c>
      <c r="C6111" t="s">
        <v>27</v>
      </c>
      <c r="D6111" t="s">
        <v>20</v>
      </c>
      <c r="E6111" t="s">
        <v>37</v>
      </c>
      <c r="F6111" s="5" t="s">
        <v>1685</v>
      </c>
      <c r="G6111" t="s">
        <v>1686</v>
      </c>
      <c r="H6111" t="s">
        <v>162</v>
      </c>
      <c r="I6111" t="s">
        <v>28</v>
      </c>
      <c r="J6111" t="s">
        <v>1</v>
      </c>
    </row>
    <row r="6112" spans="1:10" ht="18.75" customHeight="1">
      <c r="A6112" s="5" t="s">
        <v>26</v>
      </c>
      <c r="B6112" t="s">
        <v>6</v>
      </c>
      <c r="C6112" t="s">
        <v>27</v>
      </c>
      <c r="D6112" t="s">
        <v>20</v>
      </c>
      <c r="E6112" t="s">
        <v>37</v>
      </c>
      <c r="F6112" s="5" t="s">
        <v>10860</v>
      </c>
      <c r="G6112" t="s">
        <v>10861</v>
      </c>
      <c r="H6112" t="s">
        <v>162</v>
      </c>
      <c r="I6112" t="s">
        <v>28</v>
      </c>
      <c r="J6112" t="s">
        <v>1</v>
      </c>
    </row>
    <row r="6113" spans="1:10" ht="18.75" customHeight="1">
      <c r="A6113" s="5" t="s">
        <v>26</v>
      </c>
      <c r="B6113" t="s">
        <v>6</v>
      </c>
      <c r="C6113" t="s">
        <v>27</v>
      </c>
      <c r="D6113" t="s">
        <v>20</v>
      </c>
      <c r="E6113" t="s">
        <v>37</v>
      </c>
      <c r="F6113" s="5" t="s">
        <v>10862</v>
      </c>
      <c r="G6113" t="s">
        <v>10863</v>
      </c>
      <c r="H6113" t="s">
        <v>162</v>
      </c>
      <c r="I6113" t="s">
        <v>28</v>
      </c>
      <c r="J6113" t="s">
        <v>1</v>
      </c>
    </row>
    <row r="6114" spans="1:10" ht="18.75" customHeight="1">
      <c r="A6114" s="5" t="s">
        <v>26</v>
      </c>
      <c r="B6114" t="s">
        <v>6</v>
      </c>
      <c r="C6114" t="s">
        <v>27</v>
      </c>
      <c r="D6114" t="s">
        <v>20</v>
      </c>
      <c r="E6114" t="s">
        <v>37</v>
      </c>
      <c r="F6114" s="5" t="s">
        <v>1687</v>
      </c>
      <c r="G6114" t="s">
        <v>1688</v>
      </c>
      <c r="H6114" t="s">
        <v>162</v>
      </c>
      <c r="I6114" t="s">
        <v>28</v>
      </c>
      <c r="J6114" t="s">
        <v>1</v>
      </c>
    </row>
    <row r="6115" spans="1:10" ht="18.75" customHeight="1">
      <c r="A6115" s="5" t="s">
        <v>26</v>
      </c>
      <c r="B6115" t="s">
        <v>6</v>
      </c>
      <c r="C6115" t="s">
        <v>27</v>
      </c>
      <c r="D6115" t="s">
        <v>20</v>
      </c>
      <c r="E6115" t="s">
        <v>37</v>
      </c>
      <c r="F6115" s="5" t="s">
        <v>10864</v>
      </c>
      <c r="G6115" t="s">
        <v>10865</v>
      </c>
      <c r="H6115" t="s">
        <v>162</v>
      </c>
      <c r="I6115" t="s">
        <v>31</v>
      </c>
      <c r="J6115" t="s">
        <v>1</v>
      </c>
    </row>
    <row r="6116" spans="1:10" ht="18.75" customHeight="1">
      <c r="A6116" s="5" t="s">
        <v>26</v>
      </c>
      <c r="B6116" t="s">
        <v>6</v>
      </c>
      <c r="C6116" t="s">
        <v>27</v>
      </c>
      <c r="D6116" t="s">
        <v>20</v>
      </c>
      <c r="E6116" t="s">
        <v>37</v>
      </c>
      <c r="F6116" s="5" t="s">
        <v>1689</v>
      </c>
      <c r="G6116" t="s">
        <v>1690</v>
      </c>
      <c r="H6116" t="s">
        <v>162</v>
      </c>
      <c r="I6116" t="s">
        <v>28</v>
      </c>
      <c r="J6116" t="s">
        <v>1</v>
      </c>
    </row>
    <row r="6117" spans="1:10" ht="18.75" customHeight="1">
      <c r="A6117" s="5" t="s">
        <v>26</v>
      </c>
      <c r="B6117" t="s">
        <v>6</v>
      </c>
      <c r="C6117" t="s">
        <v>27</v>
      </c>
      <c r="D6117" t="s">
        <v>20</v>
      </c>
      <c r="E6117" t="s">
        <v>37</v>
      </c>
      <c r="F6117" s="5" t="s">
        <v>10866</v>
      </c>
      <c r="G6117" t="s">
        <v>10867</v>
      </c>
      <c r="H6117" t="s">
        <v>162</v>
      </c>
      <c r="I6117" t="s">
        <v>31</v>
      </c>
      <c r="J6117" t="s">
        <v>2</v>
      </c>
    </row>
    <row r="6118" spans="1:10" ht="18.75" customHeight="1">
      <c r="A6118" s="5" t="s">
        <v>26</v>
      </c>
      <c r="B6118" t="s">
        <v>6</v>
      </c>
      <c r="C6118" t="s">
        <v>27</v>
      </c>
      <c r="D6118" t="s">
        <v>20</v>
      </c>
      <c r="E6118" t="s">
        <v>37</v>
      </c>
      <c r="F6118" s="5" t="s">
        <v>1691</v>
      </c>
      <c r="G6118" t="s">
        <v>1692</v>
      </c>
      <c r="H6118" t="s">
        <v>162</v>
      </c>
      <c r="I6118" t="s">
        <v>28</v>
      </c>
      <c r="J6118" t="s">
        <v>1</v>
      </c>
    </row>
    <row r="6119" spans="1:10" ht="18.75" customHeight="1">
      <c r="A6119" s="5" t="s">
        <v>26</v>
      </c>
      <c r="B6119" t="s">
        <v>6</v>
      </c>
      <c r="C6119" t="s">
        <v>27</v>
      </c>
      <c r="D6119" t="s">
        <v>20</v>
      </c>
      <c r="E6119" t="s">
        <v>37</v>
      </c>
      <c r="F6119" s="5" t="s">
        <v>1693</v>
      </c>
      <c r="G6119" t="s">
        <v>1694</v>
      </c>
      <c r="H6119" t="s">
        <v>162</v>
      </c>
      <c r="I6119" t="s">
        <v>31</v>
      </c>
      <c r="J6119" t="s">
        <v>2</v>
      </c>
    </row>
    <row r="6120" spans="1:10" ht="18.75" customHeight="1">
      <c r="A6120" s="5" t="s">
        <v>26</v>
      </c>
      <c r="B6120" t="s">
        <v>6</v>
      </c>
      <c r="C6120" t="s">
        <v>27</v>
      </c>
      <c r="D6120" t="s">
        <v>20</v>
      </c>
      <c r="E6120" t="s">
        <v>37</v>
      </c>
      <c r="F6120" s="5" t="s">
        <v>1695</v>
      </c>
      <c r="G6120" t="s">
        <v>1696</v>
      </c>
      <c r="H6120" t="s">
        <v>162</v>
      </c>
      <c r="I6120" t="s">
        <v>28</v>
      </c>
      <c r="J6120" t="s">
        <v>1</v>
      </c>
    </row>
    <row r="6121" spans="1:10" ht="18.75" customHeight="1">
      <c r="A6121" s="5" t="s">
        <v>26</v>
      </c>
      <c r="B6121" t="s">
        <v>6</v>
      </c>
      <c r="C6121" t="s">
        <v>27</v>
      </c>
      <c r="D6121" t="s">
        <v>20</v>
      </c>
      <c r="E6121" t="s">
        <v>37</v>
      </c>
      <c r="F6121" s="5" t="s">
        <v>1697</v>
      </c>
      <c r="G6121" t="s">
        <v>1698</v>
      </c>
      <c r="H6121" t="s">
        <v>162</v>
      </c>
      <c r="I6121" t="s">
        <v>31</v>
      </c>
      <c r="J6121" t="s">
        <v>2</v>
      </c>
    </row>
    <row r="6122" spans="1:10" ht="18.75" customHeight="1">
      <c r="A6122" s="5" t="s">
        <v>26</v>
      </c>
      <c r="B6122" t="s">
        <v>6</v>
      </c>
      <c r="C6122" t="s">
        <v>27</v>
      </c>
      <c r="D6122" t="s">
        <v>20</v>
      </c>
      <c r="E6122" t="s">
        <v>37</v>
      </c>
      <c r="F6122" s="5" t="s">
        <v>1701</v>
      </c>
      <c r="G6122" t="s">
        <v>1702</v>
      </c>
      <c r="H6122" t="s">
        <v>162</v>
      </c>
      <c r="I6122" t="s">
        <v>31</v>
      </c>
      <c r="J6122" t="s">
        <v>1</v>
      </c>
    </row>
    <row r="6123" spans="1:10" ht="18.75" customHeight="1">
      <c r="A6123" s="5" t="s">
        <v>26</v>
      </c>
      <c r="B6123" t="s">
        <v>6</v>
      </c>
      <c r="C6123" t="s">
        <v>27</v>
      </c>
      <c r="D6123" t="s">
        <v>20</v>
      </c>
      <c r="E6123" t="s">
        <v>37</v>
      </c>
      <c r="F6123" s="5" t="s">
        <v>1703</v>
      </c>
      <c r="G6123" t="s">
        <v>1704</v>
      </c>
      <c r="H6123" t="s">
        <v>162</v>
      </c>
      <c r="I6123" t="s">
        <v>31</v>
      </c>
      <c r="J6123" t="s">
        <v>1</v>
      </c>
    </row>
    <row r="6124" spans="1:10" ht="18.75" customHeight="1">
      <c r="A6124" s="5" t="s">
        <v>26</v>
      </c>
      <c r="B6124" t="s">
        <v>6</v>
      </c>
      <c r="C6124" t="s">
        <v>27</v>
      </c>
      <c r="D6124" t="s">
        <v>20</v>
      </c>
      <c r="E6124" t="s">
        <v>37</v>
      </c>
      <c r="F6124" s="5" t="s">
        <v>10868</v>
      </c>
      <c r="G6124" t="s">
        <v>10869</v>
      </c>
      <c r="H6124" t="s">
        <v>162</v>
      </c>
      <c r="I6124" t="s">
        <v>31</v>
      </c>
      <c r="J6124" t="s">
        <v>2</v>
      </c>
    </row>
    <row r="6125" spans="1:10" ht="18.75" customHeight="1">
      <c r="A6125" s="5" t="s">
        <v>26</v>
      </c>
      <c r="B6125" t="s">
        <v>6</v>
      </c>
      <c r="C6125" t="s">
        <v>27</v>
      </c>
      <c r="D6125" t="s">
        <v>20</v>
      </c>
      <c r="E6125" t="s">
        <v>37</v>
      </c>
      <c r="F6125" s="5" t="s">
        <v>1709</v>
      </c>
      <c r="G6125" t="s">
        <v>1710</v>
      </c>
      <c r="H6125" t="s">
        <v>162</v>
      </c>
      <c r="I6125" t="s">
        <v>28</v>
      </c>
      <c r="J6125" t="s">
        <v>1</v>
      </c>
    </row>
    <row r="6126" spans="1:10" ht="18.75" customHeight="1">
      <c r="A6126" s="5" t="s">
        <v>26</v>
      </c>
      <c r="B6126" t="s">
        <v>6</v>
      </c>
      <c r="C6126" t="s">
        <v>27</v>
      </c>
      <c r="D6126" t="s">
        <v>20</v>
      </c>
      <c r="E6126" t="s">
        <v>37</v>
      </c>
      <c r="F6126" s="5" t="s">
        <v>10870</v>
      </c>
      <c r="G6126" t="s">
        <v>10871</v>
      </c>
      <c r="H6126" t="s">
        <v>162</v>
      </c>
      <c r="I6126" t="s">
        <v>31</v>
      </c>
      <c r="J6126" t="s">
        <v>2</v>
      </c>
    </row>
    <row r="6127" spans="1:10" ht="18.75" customHeight="1">
      <c r="A6127" s="5" t="s">
        <v>26</v>
      </c>
      <c r="B6127" t="s">
        <v>6</v>
      </c>
      <c r="C6127" t="s">
        <v>27</v>
      </c>
      <c r="D6127" t="s">
        <v>20</v>
      </c>
      <c r="E6127" t="s">
        <v>37</v>
      </c>
      <c r="F6127" s="5" t="s">
        <v>10872</v>
      </c>
      <c r="G6127" t="s">
        <v>10873</v>
      </c>
      <c r="H6127" t="s">
        <v>162</v>
      </c>
      <c r="I6127" t="s">
        <v>31</v>
      </c>
      <c r="J6127" t="s">
        <v>2</v>
      </c>
    </row>
    <row r="6128" spans="1:10" ht="18.75" customHeight="1">
      <c r="A6128" s="5" t="s">
        <v>26</v>
      </c>
      <c r="B6128" t="s">
        <v>6</v>
      </c>
      <c r="C6128" t="s">
        <v>27</v>
      </c>
      <c r="D6128" t="s">
        <v>20</v>
      </c>
      <c r="E6128" t="s">
        <v>46</v>
      </c>
      <c r="F6128" s="5" t="s">
        <v>10874</v>
      </c>
      <c r="G6128" t="s">
        <v>10875</v>
      </c>
      <c r="H6128" t="s">
        <v>162</v>
      </c>
      <c r="I6128" t="s">
        <v>31</v>
      </c>
      <c r="J6128" t="s">
        <v>2</v>
      </c>
    </row>
    <row r="6129" spans="1:10" ht="18.75" customHeight="1">
      <c r="A6129" s="5" t="s">
        <v>26</v>
      </c>
      <c r="B6129" t="s">
        <v>6</v>
      </c>
      <c r="C6129" t="s">
        <v>27</v>
      </c>
      <c r="D6129" t="s">
        <v>20</v>
      </c>
      <c r="E6129" t="s">
        <v>46</v>
      </c>
      <c r="F6129" s="5" t="s">
        <v>10876</v>
      </c>
      <c r="G6129" t="s">
        <v>10877</v>
      </c>
      <c r="H6129" t="s">
        <v>162</v>
      </c>
      <c r="I6129" t="s">
        <v>31</v>
      </c>
      <c r="J6129" t="s">
        <v>2</v>
      </c>
    </row>
    <row r="6130" spans="1:10" ht="18.75" customHeight="1">
      <c r="A6130" s="5" t="s">
        <v>26</v>
      </c>
      <c r="B6130" t="s">
        <v>6</v>
      </c>
      <c r="C6130" t="s">
        <v>27</v>
      </c>
      <c r="D6130" t="s">
        <v>20</v>
      </c>
      <c r="E6130" t="s">
        <v>46</v>
      </c>
      <c r="F6130" s="5" t="s">
        <v>10878</v>
      </c>
      <c r="G6130" t="s">
        <v>10879</v>
      </c>
      <c r="H6130" t="s">
        <v>162</v>
      </c>
      <c r="I6130" t="s">
        <v>31</v>
      </c>
      <c r="J6130" t="s">
        <v>2</v>
      </c>
    </row>
    <row r="6131" spans="1:10" ht="18.75" customHeight="1">
      <c r="A6131" s="5" t="s">
        <v>26</v>
      </c>
      <c r="B6131" t="s">
        <v>6</v>
      </c>
      <c r="C6131" t="s">
        <v>27</v>
      </c>
      <c r="D6131" t="s">
        <v>20</v>
      </c>
      <c r="E6131" t="s">
        <v>46</v>
      </c>
      <c r="F6131" s="5" t="s">
        <v>1713</v>
      </c>
      <c r="G6131" t="s">
        <v>1714</v>
      </c>
      <c r="H6131" t="s">
        <v>162</v>
      </c>
      <c r="I6131" t="s">
        <v>28</v>
      </c>
      <c r="J6131" t="s">
        <v>1</v>
      </c>
    </row>
    <row r="6132" spans="1:10" ht="18.75" customHeight="1">
      <c r="A6132" s="5" t="s">
        <v>26</v>
      </c>
      <c r="B6132" t="s">
        <v>6</v>
      </c>
      <c r="C6132" t="s">
        <v>27</v>
      </c>
      <c r="D6132" t="s">
        <v>20</v>
      </c>
      <c r="E6132" t="s">
        <v>46</v>
      </c>
      <c r="F6132" s="5" t="s">
        <v>1715</v>
      </c>
      <c r="G6132" t="s">
        <v>1716</v>
      </c>
      <c r="H6132" t="s">
        <v>162</v>
      </c>
      <c r="I6132" t="s">
        <v>31</v>
      </c>
      <c r="J6132" t="s">
        <v>2</v>
      </c>
    </row>
    <row r="6133" spans="1:10" ht="18.75" customHeight="1">
      <c r="A6133" s="5" t="s">
        <v>26</v>
      </c>
      <c r="B6133" t="s">
        <v>6</v>
      </c>
      <c r="C6133" t="s">
        <v>27</v>
      </c>
      <c r="D6133" t="s">
        <v>20</v>
      </c>
      <c r="E6133" t="s">
        <v>46</v>
      </c>
      <c r="F6133" s="5" t="s">
        <v>1717</v>
      </c>
      <c r="G6133" t="s">
        <v>1718</v>
      </c>
      <c r="H6133" t="s">
        <v>162</v>
      </c>
      <c r="I6133" t="s">
        <v>31</v>
      </c>
      <c r="J6133" t="s">
        <v>2</v>
      </c>
    </row>
    <row r="6134" spans="1:10" ht="18.75" customHeight="1">
      <c r="A6134" s="5" t="s">
        <v>26</v>
      </c>
      <c r="B6134" t="s">
        <v>6</v>
      </c>
      <c r="C6134" t="s">
        <v>27</v>
      </c>
      <c r="D6134" t="s">
        <v>20</v>
      </c>
      <c r="E6134" t="s">
        <v>46</v>
      </c>
      <c r="F6134" s="5" t="s">
        <v>10880</v>
      </c>
      <c r="G6134" t="s">
        <v>10881</v>
      </c>
      <c r="H6134" t="s">
        <v>162</v>
      </c>
      <c r="I6134" t="s">
        <v>31</v>
      </c>
      <c r="J6134" t="s">
        <v>2</v>
      </c>
    </row>
    <row r="6135" spans="1:10" ht="18.75" customHeight="1">
      <c r="A6135" s="5" t="s">
        <v>26</v>
      </c>
      <c r="B6135" t="s">
        <v>6</v>
      </c>
      <c r="C6135" t="s">
        <v>27</v>
      </c>
      <c r="D6135" t="s">
        <v>20</v>
      </c>
      <c r="E6135" t="s">
        <v>46</v>
      </c>
      <c r="F6135" s="5" t="s">
        <v>1719</v>
      </c>
      <c r="G6135" t="s">
        <v>1720</v>
      </c>
      <c r="H6135" t="s">
        <v>162</v>
      </c>
      <c r="I6135" t="s">
        <v>31</v>
      </c>
      <c r="J6135" t="s">
        <v>2</v>
      </c>
    </row>
    <row r="6136" spans="1:10" ht="18.75" customHeight="1">
      <c r="A6136" s="5" t="s">
        <v>26</v>
      </c>
      <c r="B6136" t="s">
        <v>6</v>
      </c>
      <c r="C6136" t="s">
        <v>27</v>
      </c>
      <c r="D6136" t="s">
        <v>20</v>
      </c>
      <c r="E6136" t="s">
        <v>46</v>
      </c>
      <c r="F6136" s="5" t="s">
        <v>10882</v>
      </c>
      <c r="G6136" t="s">
        <v>10883</v>
      </c>
      <c r="H6136" t="s">
        <v>162</v>
      </c>
      <c r="I6136" t="s">
        <v>31</v>
      </c>
      <c r="J6136" t="s">
        <v>2</v>
      </c>
    </row>
    <row r="6137" spans="1:10" ht="18.75" customHeight="1">
      <c r="A6137" s="5" t="s">
        <v>26</v>
      </c>
      <c r="B6137" t="s">
        <v>6</v>
      </c>
      <c r="C6137" t="s">
        <v>27</v>
      </c>
      <c r="D6137" t="s">
        <v>20</v>
      </c>
      <c r="E6137" t="s">
        <v>46</v>
      </c>
      <c r="F6137" s="5" t="s">
        <v>10884</v>
      </c>
      <c r="G6137" t="s">
        <v>10885</v>
      </c>
      <c r="H6137" t="s">
        <v>162</v>
      </c>
      <c r="I6137" t="s">
        <v>31</v>
      </c>
      <c r="J6137" t="s">
        <v>2</v>
      </c>
    </row>
    <row r="6138" spans="1:10" ht="18.75" customHeight="1">
      <c r="A6138" s="5" t="s">
        <v>26</v>
      </c>
      <c r="B6138" t="s">
        <v>6</v>
      </c>
      <c r="C6138" t="s">
        <v>27</v>
      </c>
      <c r="D6138" t="s">
        <v>20</v>
      </c>
      <c r="E6138" t="s">
        <v>80</v>
      </c>
      <c r="F6138" s="5" t="s">
        <v>10886</v>
      </c>
      <c r="G6138" t="s">
        <v>10887</v>
      </c>
      <c r="H6138" t="s">
        <v>162</v>
      </c>
      <c r="I6138" t="s">
        <v>31</v>
      </c>
      <c r="J6138" t="s">
        <v>2</v>
      </c>
    </row>
    <row r="6139" spans="1:10" ht="18.75" customHeight="1">
      <c r="A6139" s="5" t="s">
        <v>26</v>
      </c>
      <c r="B6139" t="s">
        <v>6</v>
      </c>
      <c r="C6139" t="s">
        <v>27</v>
      </c>
      <c r="D6139" t="s">
        <v>20</v>
      </c>
      <c r="E6139" t="s">
        <v>80</v>
      </c>
      <c r="F6139" s="5" t="s">
        <v>10888</v>
      </c>
      <c r="G6139" t="s">
        <v>10889</v>
      </c>
      <c r="H6139" t="s">
        <v>162</v>
      </c>
      <c r="I6139" t="s">
        <v>31</v>
      </c>
      <c r="J6139" t="s">
        <v>2</v>
      </c>
    </row>
    <row r="6140" spans="1:10" ht="18.75" customHeight="1">
      <c r="A6140" s="5" t="s">
        <v>26</v>
      </c>
      <c r="B6140" t="s">
        <v>6</v>
      </c>
      <c r="C6140" t="s">
        <v>27</v>
      </c>
      <c r="D6140" t="s">
        <v>20</v>
      </c>
      <c r="E6140" t="s">
        <v>80</v>
      </c>
      <c r="F6140" s="5" t="s">
        <v>10890</v>
      </c>
      <c r="G6140" t="s">
        <v>10891</v>
      </c>
      <c r="H6140" t="s">
        <v>162</v>
      </c>
      <c r="I6140" t="s">
        <v>31</v>
      </c>
      <c r="J6140" t="s">
        <v>2</v>
      </c>
    </row>
    <row r="6141" spans="1:10" ht="18.75" customHeight="1">
      <c r="A6141" s="5" t="s">
        <v>26</v>
      </c>
      <c r="B6141" t="s">
        <v>6</v>
      </c>
      <c r="C6141" t="s">
        <v>27</v>
      </c>
      <c r="D6141" t="s">
        <v>20</v>
      </c>
      <c r="E6141" t="s">
        <v>80</v>
      </c>
      <c r="F6141" s="5" t="s">
        <v>10892</v>
      </c>
      <c r="G6141" t="s">
        <v>10893</v>
      </c>
      <c r="H6141" t="s">
        <v>162</v>
      </c>
      <c r="I6141" t="s">
        <v>31</v>
      </c>
      <c r="J6141" t="s">
        <v>2</v>
      </c>
    </row>
    <row r="6142" spans="1:10" ht="18.75" customHeight="1">
      <c r="A6142" s="5" t="s">
        <v>26</v>
      </c>
      <c r="B6142" t="s">
        <v>6</v>
      </c>
      <c r="C6142" t="s">
        <v>27</v>
      </c>
      <c r="D6142" t="s">
        <v>20</v>
      </c>
      <c r="E6142" t="s">
        <v>80</v>
      </c>
      <c r="F6142" s="5" t="s">
        <v>10894</v>
      </c>
      <c r="G6142" t="s">
        <v>10895</v>
      </c>
      <c r="H6142" t="s">
        <v>162</v>
      </c>
      <c r="I6142" t="s">
        <v>31</v>
      </c>
      <c r="J6142" t="s">
        <v>2</v>
      </c>
    </row>
    <row r="6143" spans="1:10" ht="18.75" customHeight="1">
      <c r="A6143" s="5" t="s">
        <v>26</v>
      </c>
      <c r="B6143" t="s">
        <v>6</v>
      </c>
      <c r="C6143" t="s">
        <v>27</v>
      </c>
      <c r="D6143" t="s">
        <v>20</v>
      </c>
      <c r="E6143" t="s">
        <v>80</v>
      </c>
      <c r="F6143" s="5" t="s">
        <v>10896</v>
      </c>
      <c r="G6143" t="s">
        <v>10897</v>
      </c>
      <c r="H6143" t="s">
        <v>162</v>
      </c>
      <c r="I6143" t="s">
        <v>31</v>
      </c>
      <c r="J6143" t="s">
        <v>2</v>
      </c>
    </row>
    <row r="6144" spans="1:10" ht="18.75" customHeight="1">
      <c r="A6144" s="5" t="s">
        <v>26</v>
      </c>
      <c r="B6144" t="s">
        <v>6</v>
      </c>
      <c r="C6144" t="s">
        <v>27</v>
      </c>
      <c r="D6144" t="s">
        <v>20</v>
      </c>
      <c r="E6144" t="s">
        <v>80</v>
      </c>
      <c r="F6144" s="5" t="s">
        <v>10898</v>
      </c>
      <c r="G6144" t="s">
        <v>10899</v>
      </c>
      <c r="H6144" t="s">
        <v>162</v>
      </c>
      <c r="I6144" t="s">
        <v>28</v>
      </c>
      <c r="J6144" t="s">
        <v>1</v>
      </c>
    </row>
    <row r="6145" spans="1:10" ht="18.75" customHeight="1">
      <c r="A6145" s="5" t="s">
        <v>26</v>
      </c>
      <c r="B6145" t="s">
        <v>6</v>
      </c>
      <c r="C6145" t="s">
        <v>27</v>
      </c>
      <c r="D6145" t="s">
        <v>20</v>
      </c>
      <c r="E6145" t="s">
        <v>80</v>
      </c>
      <c r="F6145" s="5" t="s">
        <v>1721</v>
      </c>
      <c r="G6145" t="s">
        <v>1722</v>
      </c>
      <c r="H6145" t="s">
        <v>162</v>
      </c>
      <c r="I6145" t="s">
        <v>31</v>
      </c>
      <c r="J6145" t="s">
        <v>2</v>
      </c>
    </row>
    <row r="6146" spans="1:10" ht="18.75" customHeight="1">
      <c r="A6146" s="5" t="s">
        <v>26</v>
      </c>
      <c r="B6146" t="s">
        <v>6</v>
      </c>
      <c r="C6146" t="s">
        <v>27</v>
      </c>
      <c r="D6146" t="s">
        <v>20</v>
      </c>
      <c r="E6146" t="s">
        <v>80</v>
      </c>
      <c r="F6146" s="5" t="s">
        <v>10900</v>
      </c>
      <c r="G6146" t="s">
        <v>10901</v>
      </c>
      <c r="H6146" t="s">
        <v>162</v>
      </c>
      <c r="I6146" t="s">
        <v>31</v>
      </c>
      <c r="J6146" t="s">
        <v>2</v>
      </c>
    </row>
    <row r="6147" spans="1:10" ht="18.75" customHeight="1">
      <c r="A6147" s="5" t="s">
        <v>26</v>
      </c>
      <c r="B6147" t="s">
        <v>6</v>
      </c>
      <c r="C6147" t="s">
        <v>27</v>
      </c>
      <c r="D6147" t="s">
        <v>20</v>
      </c>
      <c r="E6147" t="s">
        <v>80</v>
      </c>
      <c r="F6147" s="5" t="s">
        <v>10902</v>
      </c>
      <c r="G6147" t="s">
        <v>10903</v>
      </c>
      <c r="H6147" t="s">
        <v>162</v>
      </c>
      <c r="I6147" t="s">
        <v>31</v>
      </c>
      <c r="J6147" t="s">
        <v>2</v>
      </c>
    </row>
    <row r="6148" spans="1:10" ht="18.75" customHeight="1">
      <c r="A6148" s="5" t="s">
        <v>26</v>
      </c>
      <c r="B6148" t="s">
        <v>6</v>
      </c>
      <c r="C6148" t="s">
        <v>27</v>
      </c>
      <c r="D6148" t="s">
        <v>20</v>
      </c>
      <c r="E6148" t="s">
        <v>80</v>
      </c>
      <c r="F6148" s="5" t="s">
        <v>1725</v>
      </c>
      <c r="G6148" t="s">
        <v>150</v>
      </c>
      <c r="H6148" t="s">
        <v>162</v>
      </c>
      <c r="I6148" t="s">
        <v>31</v>
      </c>
      <c r="J6148" t="s">
        <v>1</v>
      </c>
    </row>
    <row r="6149" spans="1:10" ht="18.75" customHeight="1">
      <c r="A6149" s="5" t="s">
        <v>26</v>
      </c>
      <c r="B6149" t="s">
        <v>6</v>
      </c>
      <c r="C6149" t="s">
        <v>27</v>
      </c>
      <c r="D6149" t="s">
        <v>20</v>
      </c>
      <c r="E6149" t="s">
        <v>80</v>
      </c>
      <c r="F6149" s="5" t="s">
        <v>10904</v>
      </c>
      <c r="G6149" t="s">
        <v>10905</v>
      </c>
      <c r="H6149" t="s">
        <v>162</v>
      </c>
      <c r="I6149" t="s">
        <v>31</v>
      </c>
      <c r="J6149" t="s">
        <v>2</v>
      </c>
    </row>
    <row r="6150" spans="1:10" ht="18.75" customHeight="1">
      <c r="A6150" s="5" t="s">
        <v>26</v>
      </c>
      <c r="B6150" t="s">
        <v>6</v>
      </c>
      <c r="C6150" t="s">
        <v>27</v>
      </c>
      <c r="D6150" t="s">
        <v>20</v>
      </c>
      <c r="E6150" t="s">
        <v>80</v>
      </c>
      <c r="F6150" s="5" t="s">
        <v>1726</v>
      </c>
      <c r="G6150" t="s">
        <v>1727</v>
      </c>
      <c r="H6150" t="s">
        <v>162</v>
      </c>
      <c r="I6150" t="s">
        <v>28</v>
      </c>
      <c r="J6150" t="s">
        <v>1</v>
      </c>
    </row>
    <row r="6151" spans="1:10" ht="18.75" customHeight="1">
      <c r="A6151" s="5" t="s">
        <v>26</v>
      </c>
      <c r="B6151" t="s">
        <v>6</v>
      </c>
      <c r="C6151" t="s">
        <v>27</v>
      </c>
      <c r="D6151" t="s">
        <v>20</v>
      </c>
      <c r="E6151" t="s">
        <v>80</v>
      </c>
      <c r="F6151" s="5" t="s">
        <v>10906</v>
      </c>
      <c r="G6151" t="s">
        <v>10907</v>
      </c>
      <c r="H6151" t="s">
        <v>162</v>
      </c>
      <c r="I6151" t="s">
        <v>28</v>
      </c>
      <c r="J6151" t="s">
        <v>1</v>
      </c>
    </row>
    <row r="6152" spans="1:10" ht="18.75" customHeight="1">
      <c r="A6152" s="5" t="s">
        <v>26</v>
      </c>
      <c r="B6152" t="s">
        <v>6</v>
      </c>
      <c r="C6152" t="s">
        <v>27</v>
      </c>
      <c r="D6152" t="s">
        <v>20</v>
      </c>
      <c r="E6152" t="s">
        <v>80</v>
      </c>
      <c r="F6152" s="5" t="s">
        <v>1728</v>
      </c>
      <c r="G6152" t="s">
        <v>1724</v>
      </c>
      <c r="H6152" t="s">
        <v>162</v>
      </c>
      <c r="I6152" t="s">
        <v>31</v>
      </c>
      <c r="J6152" t="s">
        <v>1</v>
      </c>
    </row>
    <row r="6153" spans="1:10" ht="18.75" customHeight="1">
      <c r="A6153" s="5" t="s">
        <v>26</v>
      </c>
      <c r="B6153" t="s">
        <v>6</v>
      </c>
      <c r="C6153" t="s">
        <v>27</v>
      </c>
      <c r="D6153" t="s">
        <v>20</v>
      </c>
      <c r="E6153" t="s">
        <v>80</v>
      </c>
      <c r="F6153" s="5" t="s">
        <v>10908</v>
      </c>
      <c r="G6153" t="s">
        <v>10909</v>
      </c>
      <c r="H6153" t="s">
        <v>162</v>
      </c>
      <c r="I6153" t="s">
        <v>31</v>
      </c>
      <c r="J6153" t="s">
        <v>2</v>
      </c>
    </row>
    <row r="6154" spans="1:10" ht="18.75" customHeight="1">
      <c r="A6154" s="5" t="s">
        <v>26</v>
      </c>
      <c r="B6154" t="s">
        <v>6</v>
      </c>
      <c r="C6154" t="s">
        <v>27</v>
      </c>
      <c r="D6154" t="s">
        <v>20</v>
      </c>
      <c r="E6154" t="s">
        <v>80</v>
      </c>
      <c r="F6154" s="5" t="s">
        <v>10910</v>
      </c>
      <c r="G6154" t="s">
        <v>10911</v>
      </c>
      <c r="H6154" t="s">
        <v>162</v>
      </c>
      <c r="I6154" t="s">
        <v>28</v>
      </c>
      <c r="J6154" t="s">
        <v>1</v>
      </c>
    </row>
    <row r="6155" spans="1:10" ht="18.75" customHeight="1">
      <c r="A6155" s="5" t="s">
        <v>26</v>
      </c>
      <c r="B6155" t="s">
        <v>6</v>
      </c>
      <c r="C6155" t="s">
        <v>27</v>
      </c>
      <c r="D6155" t="s">
        <v>20</v>
      </c>
      <c r="E6155" t="s">
        <v>80</v>
      </c>
      <c r="F6155" s="5" t="s">
        <v>10912</v>
      </c>
      <c r="G6155" t="s">
        <v>10913</v>
      </c>
      <c r="H6155" t="s">
        <v>162</v>
      </c>
      <c r="I6155" t="s">
        <v>28</v>
      </c>
      <c r="J6155" t="s">
        <v>1</v>
      </c>
    </row>
    <row r="6156" spans="1:10" ht="18.75" customHeight="1">
      <c r="A6156" s="5" t="s">
        <v>26</v>
      </c>
      <c r="B6156" t="s">
        <v>6</v>
      </c>
      <c r="C6156" t="s">
        <v>27</v>
      </c>
      <c r="D6156" t="s">
        <v>20</v>
      </c>
      <c r="E6156" t="s">
        <v>80</v>
      </c>
      <c r="F6156" s="5" t="s">
        <v>1729</v>
      </c>
      <c r="G6156" t="s">
        <v>1730</v>
      </c>
      <c r="H6156" t="s">
        <v>162</v>
      </c>
      <c r="I6156" t="s">
        <v>28</v>
      </c>
      <c r="J6156" t="s">
        <v>1</v>
      </c>
    </row>
    <row r="6157" spans="1:10" ht="18.75" customHeight="1">
      <c r="A6157" s="5" t="s">
        <v>26</v>
      </c>
      <c r="B6157" t="s">
        <v>6</v>
      </c>
      <c r="C6157" t="s">
        <v>27</v>
      </c>
      <c r="D6157" t="s">
        <v>20</v>
      </c>
      <c r="E6157" t="s">
        <v>80</v>
      </c>
      <c r="F6157" s="5" t="s">
        <v>10914</v>
      </c>
      <c r="G6157" t="s">
        <v>10915</v>
      </c>
      <c r="H6157" t="s">
        <v>162</v>
      </c>
      <c r="I6157" t="s">
        <v>31</v>
      </c>
      <c r="J6157" t="s">
        <v>2</v>
      </c>
    </row>
    <row r="6158" spans="1:10" ht="18.75" customHeight="1">
      <c r="A6158" s="5" t="s">
        <v>26</v>
      </c>
      <c r="B6158" t="s">
        <v>6</v>
      </c>
      <c r="C6158" t="s">
        <v>27</v>
      </c>
      <c r="D6158" t="s">
        <v>20</v>
      </c>
      <c r="E6158" t="s">
        <v>80</v>
      </c>
      <c r="F6158" s="5" t="s">
        <v>10916</v>
      </c>
      <c r="G6158" t="s">
        <v>10917</v>
      </c>
      <c r="H6158" t="s">
        <v>162</v>
      </c>
      <c r="I6158" t="s">
        <v>31</v>
      </c>
      <c r="J6158" t="s">
        <v>2</v>
      </c>
    </row>
    <row r="6159" spans="1:10" ht="18.75" customHeight="1">
      <c r="A6159" s="5" t="s">
        <v>26</v>
      </c>
      <c r="B6159" t="s">
        <v>6</v>
      </c>
      <c r="C6159" t="s">
        <v>27</v>
      </c>
      <c r="D6159" t="s">
        <v>20</v>
      </c>
      <c r="E6159" t="s">
        <v>80</v>
      </c>
      <c r="F6159" s="5" t="s">
        <v>10918</v>
      </c>
      <c r="G6159" t="s">
        <v>10919</v>
      </c>
      <c r="H6159" t="s">
        <v>162</v>
      </c>
      <c r="I6159" t="s">
        <v>31</v>
      </c>
      <c r="J6159" t="s">
        <v>2</v>
      </c>
    </row>
    <row r="6160" spans="1:10" ht="18.75" customHeight="1">
      <c r="A6160" s="5" t="s">
        <v>26</v>
      </c>
      <c r="B6160" t="s">
        <v>6</v>
      </c>
      <c r="C6160" t="s">
        <v>27</v>
      </c>
      <c r="D6160" t="s">
        <v>20</v>
      </c>
      <c r="E6160" t="s">
        <v>80</v>
      </c>
      <c r="F6160" s="5" t="s">
        <v>10920</v>
      </c>
      <c r="G6160" t="s">
        <v>10921</v>
      </c>
      <c r="H6160" t="s">
        <v>162</v>
      </c>
      <c r="I6160" t="s">
        <v>31</v>
      </c>
      <c r="J6160" t="s">
        <v>2</v>
      </c>
    </row>
    <row r="6161" spans="1:10" ht="18.75" customHeight="1">
      <c r="A6161" s="5" t="s">
        <v>26</v>
      </c>
      <c r="B6161" t="s">
        <v>6</v>
      </c>
      <c r="C6161" t="s">
        <v>27</v>
      </c>
      <c r="D6161" t="s">
        <v>20</v>
      </c>
      <c r="E6161" t="s">
        <v>80</v>
      </c>
      <c r="F6161" s="5" t="s">
        <v>10922</v>
      </c>
      <c r="G6161" t="s">
        <v>10923</v>
      </c>
      <c r="H6161" t="s">
        <v>162</v>
      </c>
      <c r="I6161" t="s">
        <v>31</v>
      </c>
      <c r="J6161" t="s">
        <v>2</v>
      </c>
    </row>
    <row r="6162" spans="1:10" ht="18.75" customHeight="1">
      <c r="A6162" s="5" t="s">
        <v>26</v>
      </c>
      <c r="B6162" t="s">
        <v>6</v>
      </c>
      <c r="C6162" t="s">
        <v>27</v>
      </c>
      <c r="D6162" t="s">
        <v>20</v>
      </c>
      <c r="E6162" t="s">
        <v>80</v>
      </c>
      <c r="F6162" s="5" t="s">
        <v>10924</v>
      </c>
      <c r="G6162" t="s">
        <v>10925</v>
      </c>
      <c r="H6162" t="s">
        <v>162</v>
      </c>
      <c r="I6162" t="s">
        <v>28</v>
      </c>
      <c r="J6162" t="s">
        <v>1</v>
      </c>
    </row>
    <row r="6163" spans="1:10" ht="18.75" customHeight="1">
      <c r="A6163" s="5" t="s">
        <v>26</v>
      </c>
      <c r="B6163" t="s">
        <v>6</v>
      </c>
      <c r="C6163" t="s">
        <v>27</v>
      </c>
      <c r="D6163" t="s">
        <v>20</v>
      </c>
      <c r="E6163" t="s">
        <v>80</v>
      </c>
      <c r="F6163" s="5" t="s">
        <v>10926</v>
      </c>
      <c r="G6163" t="s">
        <v>10901</v>
      </c>
      <c r="H6163" t="s">
        <v>162</v>
      </c>
      <c r="I6163" t="s">
        <v>31</v>
      </c>
      <c r="J6163" t="s">
        <v>2</v>
      </c>
    </row>
    <row r="6164" spans="1:10" ht="18.75" customHeight="1">
      <c r="A6164" s="5" t="s">
        <v>26</v>
      </c>
      <c r="B6164" t="s">
        <v>6</v>
      </c>
      <c r="C6164" t="s">
        <v>27</v>
      </c>
      <c r="D6164" t="s">
        <v>20</v>
      </c>
      <c r="E6164" t="s">
        <v>80</v>
      </c>
      <c r="F6164" s="5" t="s">
        <v>10927</v>
      </c>
      <c r="G6164" t="s">
        <v>10928</v>
      </c>
      <c r="H6164" t="s">
        <v>162</v>
      </c>
      <c r="I6164" t="s">
        <v>31</v>
      </c>
      <c r="J6164" t="s">
        <v>1</v>
      </c>
    </row>
    <row r="6165" spans="1:10" ht="18.75" customHeight="1">
      <c r="A6165" s="5" t="s">
        <v>26</v>
      </c>
      <c r="B6165" t="s">
        <v>6</v>
      </c>
      <c r="C6165" t="s">
        <v>27</v>
      </c>
      <c r="D6165" t="s">
        <v>20</v>
      </c>
      <c r="E6165" t="s">
        <v>80</v>
      </c>
      <c r="F6165" s="5" t="s">
        <v>1733</v>
      </c>
      <c r="G6165" t="s">
        <v>1734</v>
      </c>
      <c r="H6165" t="s">
        <v>162</v>
      </c>
      <c r="I6165" t="s">
        <v>31</v>
      </c>
      <c r="J6165" t="s">
        <v>2</v>
      </c>
    </row>
    <row r="6166" spans="1:10" ht="18.75" customHeight="1">
      <c r="A6166" s="5" t="s">
        <v>26</v>
      </c>
      <c r="B6166" t="s">
        <v>6</v>
      </c>
      <c r="C6166" t="s">
        <v>27</v>
      </c>
      <c r="D6166" t="s">
        <v>20</v>
      </c>
      <c r="E6166" t="s">
        <v>80</v>
      </c>
      <c r="F6166" s="5" t="s">
        <v>10929</v>
      </c>
      <c r="G6166" t="s">
        <v>10930</v>
      </c>
      <c r="H6166" t="s">
        <v>162</v>
      </c>
      <c r="I6166" t="s">
        <v>31</v>
      </c>
      <c r="J6166" t="s">
        <v>2</v>
      </c>
    </row>
    <row r="6167" spans="1:10" ht="18.75" customHeight="1">
      <c r="A6167" s="5" t="s">
        <v>26</v>
      </c>
      <c r="B6167" t="s">
        <v>6</v>
      </c>
      <c r="C6167" t="s">
        <v>27</v>
      </c>
      <c r="D6167" t="s">
        <v>20</v>
      </c>
      <c r="E6167" t="s">
        <v>80</v>
      </c>
      <c r="F6167" s="5" t="s">
        <v>10931</v>
      </c>
      <c r="G6167" t="s">
        <v>10932</v>
      </c>
      <c r="H6167" t="s">
        <v>162</v>
      </c>
      <c r="I6167" t="s">
        <v>31</v>
      </c>
      <c r="J6167" t="s">
        <v>1</v>
      </c>
    </row>
    <row r="6168" spans="1:10" ht="18.75" customHeight="1">
      <c r="A6168" s="5" t="s">
        <v>26</v>
      </c>
      <c r="B6168" t="s">
        <v>6</v>
      </c>
      <c r="C6168" t="s">
        <v>27</v>
      </c>
      <c r="D6168" t="s">
        <v>20</v>
      </c>
      <c r="E6168" t="s">
        <v>80</v>
      </c>
      <c r="F6168" s="5" t="s">
        <v>10933</v>
      </c>
      <c r="G6168" t="s">
        <v>10934</v>
      </c>
      <c r="H6168" t="s">
        <v>162</v>
      </c>
      <c r="I6168" t="s">
        <v>31</v>
      </c>
      <c r="J6168" t="s">
        <v>2</v>
      </c>
    </row>
    <row r="6169" spans="1:10" ht="18.75" customHeight="1">
      <c r="A6169" s="5" t="s">
        <v>26</v>
      </c>
      <c r="B6169" t="s">
        <v>6</v>
      </c>
      <c r="C6169" t="s">
        <v>27</v>
      </c>
      <c r="D6169" t="s">
        <v>20</v>
      </c>
      <c r="E6169" t="s">
        <v>80</v>
      </c>
      <c r="F6169" s="5" t="s">
        <v>10935</v>
      </c>
      <c r="G6169" t="s">
        <v>10936</v>
      </c>
      <c r="H6169" t="s">
        <v>162</v>
      </c>
      <c r="I6169" t="s">
        <v>31</v>
      </c>
      <c r="J6169" t="s">
        <v>2</v>
      </c>
    </row>
    <row r="6170" spans="1:10" ht="18.75" customHeight="1">
      <c r="A6170" s="5" t="s">
        <v>26</v>
      </c>
      <c r="B6170" t="s">
        <v>6</v>
      </c>
      <c r="C6170" t="s">
        <v>27</v>
      </c>
      <c r="D6170" t="s">
        <v>20</v>
      </c>
      <c r="E6170" t="s">
        <v>80</v>
      </c>
      <c r="F6170" s="5" t="s">
        <v>10937</v>
      </c>
      <c r="G6170" t="s">
        <v>10938</v>
      </c>
      <c r="H6170" t="s">
        <v>162</v>
      </c>
      <c r="I6170" t="s">
        <v>31</v>
      </c>
      <c r="J6170" t="s">
        <v>2</v>
      </c>
    </row>
    <row r="6171" spans="1:10" ht="18.75" customHeight="1">
      <c r="A6171" s="5" t="s">
        <v>26</v>
      </c>
      <c r="B6171" t="s">
        <v>6</v>
      </c>
      <c r="C6171" t="s">
        <v>27</v>
      </c>
      <c r="D6171" t="s">
        <v>20</v>
      </c>
      <c r="E6171" t="s">
        <v>80</v>
      </c>
      <c r="F6171" s="5" t="s">
        <v>10939</v>
      </c>
      <c r="G6171" t="s">
        <v>10940</v>
      </c>
      <c r="H6171" t="s">
        <v>162</v>
      </c>
      <c r="I6171" t="s">
        <v>31</v>
      </c>
      <c r="J6171" t="s">
        <v>2</v>
      </c>
    </row>
    <row r="6172" spans="1:10" ht="18.75" customHeight="1">
      <c r="A6172" s="5" t="s">
        <v>26</v>
      </c>
      <c r="B6172" t="s">
        <v>6</v>
      </c>
      <c r="C6172" t="s">
        <v>27</v>
      </c>
      <c r="D6172" t="s">
        <v>20</v>
      </c>
      <c r="E6172" t="s">
        <v>80</v>
      </c>
      <c r="F6172" s="5" t="s">
        <v>10941</v>
      </c>
      <c r="G6172" t="s">
        <v>10942</v>
      </c>
      <c r="H6172" t="s">
        <v>162</v>
      </c>
      <c r="I6172" t="s">
        <v>28</v>
      </c>
      <c r="J6172" t="s">
        <v>1</v>
      </c>
    </row>
    <row r="6173" spans="1:10" ht="18.75" customHeight="1">
      <c r="A6173" s="5" t="s">
        <v>26</v>
      </c>
      <c r="B6173" t="s">
        <v>6</v>
      </c>
      <c r="C6173" t="s">
        <v>27</v>
      </c>
      <c r="D6173" t="s">
        <v>20</v>
      </c>
      <c r="E6173" t="s">
        <v>80</v>
      </c>
      <c r="F6173" s="5" t="s">
        <v>10943</v>
      </c>
      <c r="G6173" t="s">
        <v>10944</v>
      </c>
      <c r="H6173" t="s">
        <v>162</v>
      </c>
      <c r="I6173" t="s">
        <v>28</v>
      </c>
      <c r="J6173" t="s">
        <v>1</v>
      </c>
    </row>
    <row r="6174" spans="1:10" ht="18.75" customHeight="1">
      <c r="A6174" s="5" t="s">
        <v>26</v>
      </c>
      <c r="B6174" t="s">
        <v>6</v>
      </c>
      <c r="C6174" t="s">
        <v>27</v>
      </c>
      <c r="D6174" t="s">
        <v>20</v>
      </c>
      <c r="E6174" t="s">
        <v>80</v>
      </c>
      <c r="F6174" s="5" t="s">
        <v>10945</v>
      </c>
      <c r="G6174" t="s">
        <v>10946</v>
      </c>
      <c r="H6174" t="s">
        <v>162</v>
      </c>
      <c r="I6174" t="s">
        <v>28</v>
      </c>
      <c r="J6174" t="s">
        <v>1</v>
      </c>
    </row>
    <row r="6175" spans="1:10" ht="18.75" customHeight="1">
      <c r="A6175" s="5" t="s">
        <v>26</v>
      </c>
      <c r="B6175" t="s">
        <v>6</v>
      </c>
      <c r="C6175" t="s">
        <v>27</v>
      </c>
      <c r="D6175" t="s">
        <v>20</v>
      </c>
      <c r="E6175" t="s">
        <v>80</v>
      </c>
      <c r="F6175" s="5" t="s">
        <v>10947</v>
      </c>
      <c r="G6175" t="s">
        <v>10948</v>
      </c>
      <c r="H6175" t="s">
        <v>162</v>
      </c>
      <c r="I6175" t="s">
        <v>28</v>
      </c>
      <c r="J6175" t="s">
        <v>1</v>
      </c>
    </row>
    <row r="6176" spans="1:10" ht="18.75" customHeight="1">
      <c r="A6176" s="5" t="s">
        <v>26</v>
      </c>
      <c r="B6176" t="s">
        <v>6</v>
      </c>
      <c r="C6176" t="s">
        <v>27</v>
      </c>
      <c r="D6176" t="s">
        <v>20</v>
      </c>
      <c r="E6176" t="s">
        <v>80</v>
      </c>
      <c r="F6176" s="5" t="s">
        <v>10949</v>
      </c>
      <c r="G6176" t="s">
        <v>10950</v>
      </c>
      <c r="H6176" t="s">
        <v>162</v>
      </c>
      <c r="I6176" t="s">
        <v>28</v>
      </c>
      <c r="J6176" t="s">
        <v>1</v>
      </c>
    </row>
    <row r="6177" spans="1:10" ht="18.75" customHeight="1">
      <c r="A6177" s="5" t="s">
        <v>26</v>
      </c>
      <c r="B6177" t="s">
        <v>6</v>
      </c>
      <c r="C6177" t="s">
        <v>27</v>
      </c>
      <c r="D6177" t="s">
        <v>20</v>
      </c>
      <c r="E6177" t="s">
        <v>80</v>
      </c>
      <c r="F6177" s="5" t="s">
        <v>10951</v>
      </c>
      <c r="G6177" t="s">
        <v>10952</v>
      </c>
      <c r="H6177" t="s">
        <v>162</v>
      </c>
      <c r="I6177" t="s">
        <v>28</v>
      </c>
      <c r="J6177" t="s">
        <v>1</v>
      </c>
    </row>
    <row r="6178" spans="1:10" ht="18.75" customHeight="1">
      <c r="A6178" s="5" t="s">
        <v>26</v>
      </c>
      <c r="B6178" t="s">
        <v>6</v>
      </c>
      <c r="C6178" t="s">
        <v>27</v>
      </c>
      <c r="D6178" t="s">
        <v>20</v>
      </c>
      <c r="E6178" t="s">
        <v>80</v>
      </c>
      <c r="F6178" s="5" t="s">
        <v>10953</v>
      </c>
      <c r="G6178" t="s">
        <v>10954</v>
      </c>
      <c r="H6178" t="s">
        <v>162</v>
      </c>
      <c r="I6178" t="s">
        <v>28</v>
      </c>
      <c r="J6178" t="s">
        <v>1</v>
      </c>
    </row>
    <row r="6179" spans="1:10" ht="18.75" customHeight="1">
      <c r="A6179" s="5" t="s">
        <v>26</v>
      </c>
      <c r="B6179" t="s">
        <v>6</v>
      </c>
      <c r="C6179" t="s">
        <v>27</v>
      </c>
      <c r="D6179" t="s">
        <v>20</v>
      </c>
      <c r="E6179" t="s">
        <v>80</v>
      </c>
      <c r="F6179" s="5" t="s">
        <v>10955</v>
      </c>
      <c r="G6179" t="s">
        <v>10956</v>
      </c>
      <c r="H6179" t="s">
        <v>162</v>
      </c>
      <c r="I6179" t="s">
        <v>28</v>
      </c>
      <c r="J6179" t="s">
        <v>1</v>
      </c>
    </row>
    <row r="6180" spans="1:10" ht="18.75" customHeight="1">
      <c r="A6180" s="5" t="s">
        <v>26</v>
      </c>
      <c r="B6180" t="s">
        <v>6</v>
      </c>
      <c r="C6180" t="s">
        <v>27</v>
      </c>
      <c r="D6180" t="s">
        <v>20</v>
      </c>
      <c r="E6180" t="s">
        <v>80</v>
      </c>
      <c r="F6180" s="5" t="s">
        <v>10957</v>
      </c>
      <c r="G6180" t="s">
        <v>10958</v>
      </c>
      <c r="H6180" t="s">
        <v>162</v>
      </c>
      <c r="I6180" t="s">
        <v>28</v>
      </c>
      <c r="J6180" t="s">
        <v>1</v>
      </c>
    </row>
    <row r="6181" spans="1:10" ht="18.75" customHeight="1">
      <c r="A6181" s="5" t="s">
        <v>26</v>
      </c>
      <c r="B6181" t="s">
        <v>6</v>
      </c>
      <c r="C6181" t="s">
        <v>27</v>
      </c>
      <c r="D6181" t="s">
        <v>20</v>
      </c>
      <c r="E6181" t="s">
        <v>80</v>
      </c>
      <c r="F6181" s="5" t="s">
        <v>10959</v>
      </c>
      <c r="G6181" t="s">
        <v>10960</v>
      </c>
      <c r="H6181" t="s">
        <v>162</v>
      </c>
      <c r="I6181" t="s">
        <v>28</v>
      </c>
      <c r="J6181" t="s">
        <v>1</v>
      </c>
    </row>
    <row r="6182" spans="1:10" ht="18.75" customHeight="1">
      <c r="A6182" s="5" t="s">
        <v>26</v>
      </c>
      <c r="B6182" t="s">
        <v>6</v>
      </c>
      <c r="C6182" t="s">
        <v>27</v>
      </c>
      <c r="D6182" t="s">
        <v>20</v>
      </c>
      <c r="E6182" t="s">
        <v>80</v>
      </c>
      <c r="F6182" s="5" t="s">
        <v>10961</v>
      </c>
      <c r="G6182" t="s">
        <v>10962</v>
      </c>
      <c r="H6182" t="s">
        <v>162</v>
      </c>
      <c r="I6182" t="s">
        <v>28</v>
      </c>
      <c r="J6182" t="s">
        <v>1</v>
      </c>
    </row>
    <row r="6183" spans="1:10" ht="18.75" customHeight="1">
      <c r="A6183" s="5" t="s">
        <v>26</v>
      </c>
      <c r="B6183" t="s">
        <v>6</v>
      </c>
      <c r="C6183" t="s">
        <v>27</v>
      </c>
      <c r="D6183" t="s">
        <v>20</v>
      </c>
      <c r="E6183" t="s">
        <v>80</v>
      </c>
      <c r="F6183" s="5" t="s">
        <v>10963</v>
      </c>
      <c r="G6183" t="s">
        <v>10964</v>
      </c>
      <c r="H6183" t="s">
        <v>162</v>
      </c>
      <c r="I6183" t="s">
        <v>28</v>
      </c>
      <c r="J6183" t="s">
        <v>1</v>
      </c>
    </row>
    <row r="6184" spans="1:10" ht="18.75" customHeight="1">
      <c r="A6184" s="5" t="s">
        <v>26</v>
      </c>
      <c r="B6184" t="s">
        <v>6</v>
      </c>
      <c r="C6184" t="s">
        <v>27</v>
      </c>
      <c r="D6184" t="s">
        <v>20</v>
      </c>
      <c r="E6184" t="s">
        <v>80</v>
      </c>
      <c r="F6184" s="5" t="s">
        <v>10965</v>
      </c>
      <c r="G6184" t="s">
        <v>10966</v>
      </c>
      <c r="H6184" t="s">
        <v>162</v>
      </c>
      <c r="I6184" t="s">
        <v>28</v>
      </c>
      <c r="J6184" t="s">
        <v>1</v>
      </c>
    </row>
    <row r="6185" spans="1:10" ht="18.75" customHeight="1">
      <c r="A6185" s="5" t="s">
        <v>26</v>
      </c>
      <c r="B6185" t="s">
        <v>6</v>
      </c>
      <c r="C6185" t="s">
        <v>27</v>
      </c>
      <c r="D6185" t="s">
        <v>20</v>
      </c>
      <c r="E6185" t="s">
        <v>80</v>
      </c>
      <c r="F6185" s="5" t="s">
        <v>10967</v>
      </c>
      <c r="G6185" t="s">
        <v>10968</v>
      </c>
      <c r="H6185" t="s">
        <v>162</v>
      </c>
      <c r="I6185" t="s">
        <v>28</v>
      </c>
      <c r="J6185" t="s">
        <v>1</v>
      </c>
    </row>
    <row r="6186" spans="1:10" ht="18.75" customHeight="1">
      <c r="A6186" s="5" t="s">
        <v>26</v>
      </c>
      <c r="B6186" t="s">
        <v>6</v>
      </c>
      <c r="C6186" t="s">
        <v>27</v>
      </c>
      <c r="D6186" t="s">
        <v>20</v>
      </c>
      <c r="E6186" t="s">
        <v>80</v>
      </c>
      <c r="F6186" s="5" t="s">
        <v>10969</v>
      </c>
      <c r="G6186" t="s">
        <v>10970</v>
      </c>
      <c r="H6186" t="s">
        <v>162</v>
      </c>
      <c r="I6186" t="s">
        <v>28</v>
      </c>
      <c r="J6186" t="s">
        <v>1</v>
      </c>
    </row>
    <row r="6187" spans="1:10" ht="18.75" customHeight="1">
      <c r="A6187" s="5" t="s">
        <v>26</v>
      </c>
      <c r="B6187" t="s">
        <v>6</v>
      </c>
      <c r="C6187" t="s">
        <v>27</v>
      </c>
      <c r="D6187" t="s">
        <v>20</v>
      </c>
      <c r="E6187" t="s">
        <v>80</v>
      </c>
      <c r="F6187" s="5" t="s">
        <v>10971</v>
      </c>
      <c r="G6187" t="s">
        <v>10972</v>
      </c>
      <c r="H6187" t="s">
        <v>162</v>
      </c>
      <c r="I6187" t="s">
        <v>28</v>
      </c>
      <c r="J6187" t="s">
        <v>1</v>
      </c>
    </row>
    <row r="6188" spans="1:10" ht="18.75" customHeight="1">
      <c r="A6188" s="5" t="s">
        <v>26</v>
      </c>
      <c r="B6188" t="s">
        <v>6</v>
      </c>
      <c r="C6188" t="s">
        <v>27</v>
      </c>
      <c r="D6188" t="s">
        <v>20</v>
      </c>
      <c r="E6188" t="s">
        <v>80</v>
      </c>
      <c r="F6188" s="5" t="s">
        <v>10973</v>
      </c>
      <c r="G6188" t="s">
        <v>10974</v>
      </c>
      <c r="H6188" t="s">
        <v>162</v>
      </c>
      <c r="I6188" t="s">
        <v>28</v>
      </c>
      <c r="J6188" t="s">
        <v>1</v>
      </c>
    </row>
    <row r="6189" spans="1:10" ht="18.75" customHeight="1">
      <c r="A6189" s="5" t="s">
        <v>26</v>
      </c>
      <c r="B6189" t="s">
        <v>6</v>
      </c>
      <c r="C6189" t="s">
        <v>27</v>
      </c>
      <c r="D6189" t="s">
        <v>20</v>
      </c>
      <c r="E6189" t="s">
        <v>80</v>
      </c>
      <c r="F6189" s="5" t="s">
        <v>10975</v>
      </c>
      <c r="G6189" t="s">
        <v>10976</v>
      </c>
      <c r="H6189" t="s">
        <v>162</v>
      </c>
      <c r="I6189" t="s">
        <v>28</v>
      </c>
      <c r="J6189" t="s">
        <v>1</v>
      </c>
    </row>
    <row r="6190" spans="1:10" ht="18.75" customHeight="1">
      <c r="A6190" s="5" t="s">
        <v>26</v>
      </c>
      <c r="B6190" t="s">
        <v>6</v>
      </c>
      <c r="C6190" t="s">
        <v>27</v>
      </c>
      <c r="D6190" t="s">
        <v>20</v>
      </c>
      <c r="E6190" t="s">
        <v>80</v>
      </c>
      <c r="F6190" s="5" t="s">
        <v>1735</v>
      </c>
      <c r="G6190" t="s">
        <v>1736</v>
      </c>
      <c r="H6190" t="s">
        <v>162</v>
      </c>
      <c r="I6190" t="s">
        <v>28</v>
      </c>
      <c r="J6190" t="s">
        <v>1</v>
      </c>
    </row>
    <row r="6191" spans="1:10" ht="18.75" customHeight="1">
      <c r="A6191" s="5" t="s">
        <v>26</v>
      </c>
      <c r="B6191" t="s">
        <v>6</v>
      </c>
      <c r="C6191" t="s">
        <v>27</v>
      </c>
      <c r="D6191" t="s">
        <v>20</v>
      </c>
      <c r="E6191" t="s">
        <v>80</v>
      </c>
      <c r="F6191" s="5" t="s">
        <v>10977</v>
      </c>
      <c r="G6191" t="s">
        <v>10978</v>
      </c>
      <c r="H6191" t="s">
        <v>162</v>
      </c>
      <c r="I6191" t="s">
        <v>28</v>
      </c>
      <c r="J6191" t="s">
        <v>1</v>
      </c>
    </row>
    <row r="6192" spans="1:10" ht="18.75" customHeight="1">
      <c r="A6192" s="5" t="s">
        <v>26</v>
      </c>
      <c r="B6192" t="s">
        <v>6</v>
      </c>
      <c r="C6192" t="s">
        <v>27</v>
      </c>
      <c r="D6192" t="s">
        <v>20</v>
      </c>
      <c r="E6192" t="s">
        <v>80</v>
      </c>
      <c r="F6192" s="5" t="s">
        <v>10979</v>
      </c>
      <c r="G6192" t="s">
        <v>10980</v>
      </c>
      <c r="H6192" t="s">
        <v>162</v>
      </c>
      <c r="I6192" t="s">
        <v>28</v>
      </c>
      <c r="J6192" t="s">
        <v>1</v>
      </c>
    </row>
    <row r="6193" spans="1:10" ht="18.75" customHeight="1">
      <c r="A6193" s="5" t="s">
        <v>26</v>
      </c>
      <c r="B6193" t="s">
        <v>6</v>
      </c>
      <c r="C6193" t="s">
        <v>27</v>
      </c>
      <c r="D6193" t="s">
        <v>20</v>
      </c>
      <c r="E6193" t="s">
        <v>80</v>
      </c>
      <c r="F6193" s="5" t="s">
        <v>10981</v>
      </c>
      <c r="G6193" t="s">
        <v>10982</v>
      </c>
      <c r="H6193" t="s">
        <v>162</v>
      </c>
      <c r="I6193" t="s">
        <v>31</v>
      </c>
      <c r="J6193" t="s">
        <v>1</v>
      </c>
    </row>
    <row r="6194" spans="1:10" ht="18.75" customHeight="1">
      <c r="A6194" s="5" t="s">
        <v>26</v>
      </c>
      <c r="B6194" t="s">
        <v>6</v>
      </c>
      <c r="C6194" t="s">
        <v>27</v>
      </c>
      <c r="D6194" t="s">
        <v>20</v>
      </c>
      <c r="E6194" t="s">
        <v>80</v>
      </c>
      <c r="F6194" s="5" t="s">
        <v>10983</v>
      </c>
      <c r="G6194" t="s">
        <v>10984</v>
      </c>
      <c r="H6194" t="s">
        <v>162</v>
      </c>
      <c r="I6194" t="s">
        <v>31</v>
      </c>
      <c r="J6194" t="s">
        <v>1</v>
      </c>
    </row>
    <row r="6195" spans="1:10" ht="18.75" customHeight="1">
      <c r="A6195" s="5" t="s">
        <v>26</v>
      </c>
      <c r="B6195" t="s">
        <v>6</v>
      </c>
      <c r="C6195" t="s">
        <v>27</v>
      </c>
      <c r="D6195" t="s">
        <v>20</v>
      </c>
      <c r="E6195" t="s">
        <v>80</v>
      </c>
      <c r="F6195" s="5" t="s">
        <v>1737</v>
      </c>
      <c r="G6195" t="s">
        <v>1738</v>
      </c>
      <c r="H6195" t="s">
        <v>162</v>
      </c>
      <c r="I6195" t="s">
        <v>28</v>
      </c>
      <c r="J6195" t="s">
        <v>1</v>
      </c>
    </row>
    <row r="6196" spans="1:10" ht="18.75" customHeight="1">
      <c r="A6196" s="5" t="s">
        <v>26</v>
      </c>
      <c r="B6196" t="s">
        <v>6</v>
      </c>
      <c r="C6196" t="s">
        <v>27</v>
      </c>
      <c r="D6196" t="s">
        <v>20</v>
      </c>
      <c r="E6196" t="s">
        <v>80</v>
      </c>
      <c r="F6196" s="5" t="s">
        <v>10985</v>
      </c>
      <c r="G6196" t="s">
        <v>10986</v>
      </c>
      <c r="H6196" t="s">
        <v>162</v>
      </c>
      <c r="I6196" t="s">
        <v>28</v>
      </c>
      <c r="J6196" t="s">
        <v>1</v>
      </c>
    </row>
    <row r="6197" spans="1:10" ht="18.75" customHeight="1">
      <c r="A6197" s="5" t="s">
        <v>26</v>
      </c>
      <c r="B6197" t="s">
        <v>6</v>
      </c>
      <c r="C6197" t="s">
        <v>27</v>
      </c>
      <c r="D6197" t="s">
        <v>20</v>
      </c>
      <c r="E6197" t="s">
        <v>80</v>
      </c>
      <c r="F6197" s="5" t="s">
        <v>10987</v>
      </c>
      <c r="G6197" t="s">
        <v>10988</v>
      </c>
      <c r="H6197" t="s">
        <v>162</v>
      </c>
      <c r="I6197" t="s">
        <v>28</v>
      </c>
      <c r="J6197" t="s">
        <v>1</v>
      </c>
    </row>
    <row r="6198" spans="1:10" ht="18.75" customHeight="1">
      <c r="A6198" s="5" t="s">
        <v>26</v>
      </c>
      <c r="B6198" t="s">
        <v>6</v>
      </c>
      <c r="C6198" t="s">
        <v>27</v>
      </c>
      <c r="D6198" t="s">
        <v>20</v>
      </c>
      <c r="E6198" t="s">
        <v>80</v>
      </c>
      <c r="F6198" s="5" t="s">
        <v>10989</v>
      </c>
      <c r="G6198" t="s">
        <v>10990</v>
      </c>
      <c r="H6198" t="s">
        <v>162</v>
      </c>
      <c r="I6198" t="s">
        <v>28</v>
      </c>
      <c r="J6198" t="s">
        <v>1</v>
      </c>
    </row>
    <row r="6199" spans="1:10" ht="18.75" customHeight="1">
      <c r="A6199" s="5" t="s">
        <v>26</v>
      </c>
      <c r="B6199" t="s">
        <v>6</v>
      </c>
      <c r="C6199" t="s">
        <v>27</v>
      </c>
      <c r="D6199" t="s">
        <v>20</v>
      </c>
      <c r="E6199" t="s">
        <v>80</v>
      </c>
      <c r="F6199" s="5" t="s">
        <v>10991</v>
      </c>
      <c r="G6199" t="s">
        <v>10992</v>
      </c>
      <c r="H6199" t="s">
        <v>162</v>
      </c>
      <c r="I6199" t="s">
        <v>31</v>
      </c>
      <c r="J6199" t="s">
        <v>2</v>
      </c>
    </row>
    <row r="6200" spans="1:10" ht="18.75" customHeight="1">
      <c r="A6200" s="5" t="s">
        <v>26</v>
      </c>
      <c r="B6200" t="s">
        <v>6</v>
      </c>
      <c r="C6200" t="s">
        <v>27</v>
      </c>
      <c r="D6200" t="s">
        <v>20</v>
      </c>
      <c r="E6200" t="s">
        <v>80</v>
      </c>
      <c r="F6200" s="5" t="s">
        <v>10993</v>
      </c>
      <c r="G6200" t="s">
        <v>10994</v>
      </c>
      <c r="H6200" t="s">
        <v>162</v>
      </c>
      <c r="I6200" t="s">
        <v>31</v>
      </c>
      <c r="J6200" t="s">
        <v>1</v>
      </c>
    </row>
    <row r="6201" spans="1:10" ht="18.75" customHeight="1">
      <c r="A6201" s="5" t="s">
        <v>26</v>
      </c>
      <c r="B6201" t="s">
        <v>6</v>
      </c>
      <c r="C6201" t="s">
        <v>27</v>
      </c>
      <c r="D6201" t="s">
        <v>20</v>
      </c>
      <c r="E6201" t="s">
        <v>80</v>
      </c>
      <c r="F6201" s="5" t="s">
        <v>10995</v>
      </c>
      <c r="G6201" t="s">
        <v>10996</v>
      </c>
      <c r="H6201" t="s">
        <v>162</v>
      </c>
      <c r="I6201" t="s">
        <v>31</v>
      </c>
      <c r="J6201" t="s">
        <v>1</v>
      </c>
    </row>
    <row r="6202" spans="1:10" ht="18.75" customHeight="1">
      <c r="A6202" s="5" t="s">
        <v>26</v>
      </c>
      <c r="B6202" t="s">
        <v>6</v>
      </c>
      <c r="C6202" t="s">
        <v>27</v>
      </c>
      <c r="D6202" t="s">
        <v>20</v>
      </c>
      <c r="E6202" t="s">
        <v>80</v>
      </c>
      <c r="F6202" s="5" t="s">
        <v>10997</v>
      </c>
      <c r="G6202" t="s">
        <v>10998</v>
      </c>
      <c r="H6202" t="s">
        <v>162</v>
      </c>
      <c r="I6202" t="s">
        <v>28</v>
      </c>
      <c r="J6202" t="s">
        <v>1</v>
      </c>
    </row>
    <row r="6203" spans="1:10" ht="18.75" customHeight="1">
      <c r="A6203" s="5" t="s">
        <v>26</v>
      </c>
      <c r="B6203" t="s">
        <v>6</v>
      </c>
      <c r="C6203" t="s">
        <v>27</v>
      </c>
      <c r="D6203" t="s">
        <v>20</v>
      </c>
      <c r="E6203" t="s">
        <v>80</v>
      </c>
      <c r="F6203" s="5" t="s">
        <v>10999</v>
      </c>
      <c r="G6203" t="s">
        <v>11000</v>
      </c>
      <c r="H6203" t="s">
        <v>162</v>
      </c>
      <c r="I6203" t="s">
        <v>31</v>
      </c>
      <c r="J6203" t="s">
        <v>2</v>
      </c>
    </row>
    <row r="6204" spans="1:10" ht="18.75" customHeight="1">
      <c r="A6204" s="5" t="s">
        <v>26</v>
      </c>
      <c r="B6204" t="s">
        <v>6</v>
      </c>
      <c r="C6204" t="s">
        <v>27</v>
      </c>
      <c r="D6204" t="s">
        <v>20</v>
      </c>
      <c r="E6204" t="s">
        <v>80</v>
      </c>
      <c r="F6204" s="5" t="s">
        <v>11001</v>
      </c>
      <c r="G6204" t="s">
        <v>11002</v>
      </c>
      <c r="H6204" t="s">
        <v>162</v>
      </c>
      <c r="I6204" t="s">
        <v>31</v>
      </c>
      <c r="J6204" t="s">
        <v>2</v>
      </c>
    </row>
    <row r="6205" spans="1:10" ht="18.75" customHeight="1">
      <c r="A6205" s="5" t="s">
        <v>26</v>
      </c>
      <c r="B6205" t="s">
        <v>6</v>
      </c>
      <c r="C6205" t="s">
        <v>27</v>
      </c>
      <c r="D6205" t="s">
        <v>20</v>
      </c>
      <c r="E6205" t="s">
        <v>80</v>
      </c>
      <c r="F6205" s="5" t="s">
        <v>11003</v>
      </c>
      <c r="G6205" t="s">
        <v>11004</v>
      </c>
      <c r="H6205" t="s">
        <v>162</v>
      </c>
      <c r="I6205" t="s">
        <v>28</v>
      </c>
      <c r="J6205" t="s">
        <v>1</v>
      </c>
    </row>
    <row r="6206" spans="1:10" ht="18.75" customHeight="1">
      <c r="A6206" s="5" t="s">
        <v>26</v>
      </c>
      <c r="B6206" t="s">
        <v>6</v>
      </c>
      <c r="C6206" t="s">
        <v>27</v>
      </c>
      <c r="D6206" t="s">
        <v>20</v>
      </c>
      <c r="E6206" t="s">
        <v>80</v>
      </c>
      <c r="F6206" s="5" t="s">
        <v>11005</v>
      </c>
      <c r="G6206" t="s">
        <v>11006</v>
      </c>
      <c r="H6206" t="s">
        <v>162</v>
      </c>
      <c r="I6206" t="s">
        <v>31</v>
      </c>
      <c r="J6206" t="s">
        <v>2</v>
      </c>
    </row>
    <row r="6207" spans="1:10" ht="18.75" customHeight="1">
      <c r="A6207" s="5" t="s">
        <v>26</v>
      </c>
      <c r="B6207" t="s">
        <v>6</v>
      </c>
      <c r="C6207" t="s">
        <v>27</v>
      </c>
      <c r="D6207" t="s">
        <v>20</v>
      </c>
      <c r="E6207" t="s">
        <v>80</v>
      </c>
      <c r="F6207" s="5" t="s">
        <v>11007</v>
      </c>
      <c r="G6207" t="s">
        <v>11008</v>
      </c>
      <c r="H6207" t="s">
        <v>162</v>
      </c>
      <c r="I6207" t="s">
        <v>31</v>
      </c>
      <c r="J6207" t="s">
        <v>2</v>
      </c>
    </row>
    <row r="6208" spans="1:10" ht="18.75" customHeight="1">
      <c r="A6208" s="5" t="s">
        <v>26</v>
      </c>
      <c r="B6208" t="s">
        <v>6</v>
      </c>
      <c r="C6208" t="s">
        <v>27</v>
      </c>
      <c r="D6208" t="s">
        <v>20</v>
      </c>
      <c r="E6208" t="s">
        <v>80</v>
      </c>
      <c r="F6208" s="5" t="s">
        <v>11009</v>
      </c>
      <c r="G6208" t="s">
        <v>11010</v>
      </c>
      <c r="H6208" t="s">
        <v>162</v>
      </c>
      <c r="I6208" t="s">
        <v>31</v>
      </c>
      <c r="J6208" t="s">
        <v>2</v>
      </c>
    </row>
    <row r="6209" spans="1:10" ht="18.75" customHeight="1">
      <c r="A6209" s="5" t="s">
        <v>26</v>
      </c>
      <c r="B6209" t="s">
        <v>6</v>
      </c>
      <c r="C6209" t="s">
        <v>27</v>
      </c>
      <c r="D6209" t="s">
        <v>20</v>
      </c>
      <c r="E6209" t="s">
        <v>80</v>
      </c>
      <c r="F6209" s="5" t="s">
        <v>11011</v>
      </c>
      <c r="G6209" t="s">
        <v>11012</v>
      </c>
      <c r="H6209" t="s">
        <v>162</v>
      </c>
      <c r="I6209" t="s">
        <v>28</v>
      </c>
      <c r="J6209" t="s">
        <v>1</v>
      </c>
    </row>
    <row r="6210" spans="1:10" ht="18.75" customHeight="1">
      <c r="A6210" s="5" t="s">
        <v>26</v>
      </c>
      <c r="B6210" t="s">
        <v>6</v>
      </c>
      <c r="C6210" t="s">
        <v>27</v>
      </c>
      <c r="D6210" t="s">
        <v>20</v>
      </c>
      <c r="E6210" t="s">
        <v>80</v>
      </c>
      <c r="F6210" s="5" t="s">
        <v>11013</v>
      </c>
      <c r="G6210" t="s">
        <v>11014</v>
      </c>
      <c r="H6210" t="s">
        <v>162</v>
      </c>
      <c r="I6210" t="s">
        <v>31</v>
      </c>
      <c r="J6210" t="s">
        <v>2</v>
      </c>
    </row>
    <row r="6211" spans="1:10" ht="18.75" customHeight="1">
      <c r="A6211" s="5" t="s">
        <v>26</v>
      </c>
      <c r="B6211" t="s">
        <v>6</v>
      </c>
      <c r="C6211" t="s">
        <v>27</v>
      </c>
      <c r="D6211" t="s">
        <v>20</v>
      </c>
      <c r="E6211" t="s">
        <v>80</v>
      </c>
      <c r="F6211" s="5" t="s">
        <v>11015</v>
      </c>
      <c r="G6211" t="s">
        <v>11016</v>
      </c>
      <c r="H6211" t="s">
        <v>162</v>
      </c>
      <c r="I6211" t="s">
        <v>31</v>
      </c>
      <c r="J6211" t="s">
        <v>2</v>
      </c>
    </row>
    <row r="6212" spans="1:10" ht="18.75" customHeight="1">
      <c r="A6212" s="5" t="s">
        <v>26</v>
      </c>
      <c r="B6212" t="s">
        <v>6</v>
      </c>
      <c r="C6212" t="s">
        <v>27</v>
      </c>
      <c r="D6212" t="s">
        <v>20</v>
      </c>
      <c r="E6212" t="s">
        <v>80</v>
      </c>
      <c r="F6212" s="5" t="s">
        <v>1741</v>
      </c>
      <c r="G6212" t="s">
        <v>1742</v>
      </c>
      <c r="H6212" t="s">
        <v>162</v>
      </c>
      <c r="I6212" t="s">
        <v>28</v>
      </c>
      <c r="J6212" t="s">
        <v>1</v>
      </c>
    </row>
    <row r="6213" spans="1:10" ht="18.75" customHeight="1">
      <c r="A6213" s="5" t="s">
        <v>26</v>
      </c>
      <c r="B6213" t="s">
        <v>6</v>
      </c>
      <c r="C6213" t="s">
        <v>27</v>
      </c>
      <c r="D6213" t="s">
        <v>20</v>
      </c>
      <c r="E6213" t="s">
        <v>80</v>
      </c>
      <c r="F6213" s="5" t="s">
        <v>11017</v>
      </c>
      <c r="G6213" t="s">
        <v>11018</v>
      </c>
      <c r="H6213" t="s">
        <v>162</v>
      </c>
      <c r="I6213" t="s">
        <v>31</v>
      </c>
      <c r="J6213" t="s">
        <v>2</v>
      </c>
    </row>
    <row r="6214" spans="1:10" ht="18.75" customHeight="1">
      <c r="A6214" s="5" t="s">
        <v>26</v>
      </c>
      <c r="B6214" t="s">
        <v>6</v>
      </c>
      <c r="C6214" t="s">
        <v>27</v>
      </c>
      <c r="D6214" t="s">
        <v>20</v>
      </c>
      <c r="E6214" t="s">
        <v>80</v>
      </c>
      <c r="F6214" s="5" t="s">
        <v>11019</v>
      </c>
      <c r="G6214" t="s">
        <v>11020</v>
      </c>
      <c r="H6214" t="s">
        <v>162</v>
      </c>
      <c r="I6214" t="s">
        <v>31</v>
      </c>
      <c r="J6214" t="s">
        <v>2</v>
      </c>
    </row>
    <row r="6215" spans="1:10" ht="18.75" customHeight="1">
      <c r="A6215" s="5" t="s">
        <v>26</v>
      </c>
      <c r="B6215" t="s">
        <v>6</v>
      </c>
      <c r="C6215" t="s">
        <v>27</v>
      </c>
      <c r="D6215" t="s">
        <v>20</v>
      </c>
      <c r="E6215" t="s">
        <v>80</v>
      </c>
      <c r="F6215" s="5" t="s">
        <v>11021</v>
      </c>
      <c r="G6215" t="s">
        <v>11022</v>
      </c>
      <c r="H6215" t="s">
        <v>162</v>
      </c>
      <c r="I6215" t="s">
        <v>28</v>
      </c>
      <c r="J6215" t="s">
        <v>1</v>
      </c>
    </row>
    <row r="6216" spans="1:10" ht="18.75" customHeight="1">
      <c r="A6216" s="5" t="s">
        <v>26</v>
      </c>
      <c r="B6216" t="s">
        <v>6</v>
      </c>
      <c r="C6216" t="s">
        <v>27</v>
      </c>
      <c r="D6216" t="s">
        <v>20</v>
      </c>
      <c r="E6216" t="s">
        <v>80</v>
      </c>
      <c r="F6216" s="5" t="s">
        <v>11023</v>
      </c>
      <c r="G6216" t="s">
        <v>11024</v>
      </c>
      <c r="H6216" t="s">
        <v>162</v>
      </c>
      <c r="I6216" t="s">
        <v>31</v>
      </c>
      <c r="J6216" t="s">
        <v>2</v>
      </c>
    </row>
    <row r="6217" spans="1:10" ht="18.75" customHeight="1">
      <c r="A6217" s="5" t="s">
        <v>26</v>
      </c>
      <c r="B6217" t="s">
        <v>6</v>
      </c>
      <c r="C6217" t="s">
        <v>27</v>
      </c>
      <c r="D6217" t="s">
        <v>20</v>
      </c>
      <c r="E6217" t="s">
        <v>80</v>
      </c>
      <c r="F6217" s="5" t="s">
        <v>11025</v>
      </c>
      <c r="G6217" t="s">
        <v>11026</v>
      </c>
      <c r="H6217" t="s">
        <v>162</v>
      </c>
      <c r="I6217" t="s">
        <v>31</v>
      </c>
      <c r="J6217" t="s">
        <v>2</v>
      </c>
    </row>
    <row r="6218" spans="1:10" ht="18.75" customHeight="1">
      <c r="A6218" s="5" t="s">
        <v>26</v>
      </c>
      <c r="B6218" t="s">
        <v>6</v>
      </c>
      <c r="C6218" t="s">
        <v>27</v>
      </c>
      <c r="D6218" t="s">
        <v>20</v>
      </c>
      <c r="E6218" t="s">
        <v>80</v>
      </c>
      <c r="F6218" s="5" t="s">
        <v>11027</v>
      </c>
      <c r="G6218" t="s">
        <v>11028</v>
      </c>
      <c r="H6218" t="s">
        <v>162</v>
      </c>
      <c r="I6218" t="s">
        <v>31</v>
      </c>
      <c r="J6218" t="s">
        <v>2</v>
      </c>
    </row>
    <row r="6219" spans="1:10" ht="18.75" customHeight="1">
      <c r="A6219" s="5" t="s">
        <v>26</v>
      </c>
      <c r="B6219" t="s">
        <v>6</v>
      </c>
      <c r="C6219" t="s">
        <v>27</v>
      </c>
      <c r="D6219" t="s">
        <v>20</v>
      </c>
      <c r="E6219" t="s">
        <v>80</v>
      </c>
      <c r="F6219" s="5" t="s">
        <v>11029</v>
      </c>
      <c r="G6219" t="s">
        <v>11030</v>
      </c>
      <c r="H6219" t="s">
        <v>162</v>
      </c>
      <c r="I6219" t="s">
        <v>31</v>
      </c>
      <c r="J6219" t="s">
        <v>2</v>
      </c>
    </row>
    <row r="6220" spans="1:10" ht="18.75" customHeight="1">
      <c r="A6220" s="5" t="s">
        <v>26</v>
      </c>
      <c r="B6220" t="s">
        <v>6</v>
      </c>
      <c r="C6220" t="s">
        <v>27</v>
      </c>
      <c r="D6220" t="s">
        <v>20</v>
      </c>
      <c r="E6220" t="s">
        <v>80</v>
      </c>
      <c r="F6220" s="5" t="s">
        <v>11031</v>
      </c>
      <c r="G6220" t="s">
        <v>11032</v>
      </c>
      <c r="H6220" t="s">
        <v>162</v>
      </c>
      <c r="I6220" t="s">
        <v>31</v>
      </c>
      <c r="J6220" t="s">
        <v>2</v>
      </c>
    </row>
    <row r="6221" spans="1:10" ht="18.75" customHeight="1">
      <c r="A6221" s="5" t="s">
        <v>26</v>
      </c>
      <c r="B6221" t="s">
        <v>6</v>
      </c>
      <c r="C6221" t="s">
        <v>27</v>
      </c>
      <c r="D6221" t="s">
        <v>20</v>
      </c>
      <c r="E6221" t="s">
        <v>80</v>
      </c>
      <c r="F6221" s="5" t="s">
        <v>11033</v>
      </c>
      <c r="G6221" t="s">
        <v>11034</v>
      </c>
      <c r="H6221" t="s">
        <v>162</v>
      </c>
      <c r="I6221" t="s">
        <v>31</v>
      </c>
      <c r="J6221" t="s">
        <v>1</v>
      </c>
    </row>
    <row r="6222" spans="1:10" ht="18.75" customHeight="1">
      <c r="A6222" s="5" t="s">
        <v>26</v>
      </c>
      <c r="B6222" t="s">
        <v>6</v>
      </c>
      <c r="C6222" t="s">
        <v>27</v>
      </c>
      <c r="D6222" t="s">
        <v>20</v>
      </c>
      <c r="E6222" t="s">
        <v>80</v>
      </c>
      <c r="F6222" s="5" t="s">
        <v>11035</v>
      </c>
      <c r="G6222" t="s">
        <v>11036</v>
      </c>
      <c r="H6222" t="s">
        <v>162</v>
      </c>
      <c r="I6222" t="s">
        <v>28</v>
      </c>
      <c r="J6222" t="s">
        <v>1</v>
      </c>
    </row>
    <row r="6223" spans="1:10" ht="18.75" customHeight="1">
      <c r="A6223" s="5" t="s">
        <v>26</v>
      </c>
      <c r="B6223" t="s">
        <v>6</v>
      </c>
      <c r="C6223" t="s">
        <v>27</v>
      </c>
      <c r="D6223" t="s">
        <v>20</v>
      </c>
      <c r="E6223" t="s">
        <v>80</v>
      </c>
      <c r="F6223" s="5" t="s">
        <v>11037</v>
      </c>
      <c r="G6223" t="s">
        <v>11038</v>
      </c>
      <c r="H6223" t="s">
        <v>162</v>
      </c>
      <c r="I6223" t="s">
        <v>31</v>
      </c>
      <c r="J6223" t="s">
        <v>2</v>
      </c>
    </row>
    <row r="6224" spans="1:10" ht="18.75" customHeight="1">
      <c r="A6224" s="5" t="s">
        <v>26</v>
      </c>
      <c r="B6224" t="s">
        <v>6</v>
      </c>
      <c r="C6224" t="s">
        <v>27</v>
      </c>
      <c r="D6224" t="s">
        <v>20</v>
      </c>
      <c r="E6224" t="s">
        <v>80</v>
      </c>
      <c r="F6224" s="5" t="s">
        <v>11039</v>
      </c>
      <c r="G6224" t="s">
        <v>11040</v>
      </c>
      <c r="H6224" t="s">
        <v>162</v>
      </c>
      <c r="I6224" t="s">
        <v>31</v>
      </c>
      <c r="J6224" t="s">
        <v>2</v>
      </c>
    </row>
    <row r="6225" spans="1:10" ht="18.75" customHeight="1">
      <c r="A6225" s="5" t="s">
        <v>26</v>
      </c>
      <c r="B6225" t="s">
        <v>6</v>
      </c>
      <c r="C6225" t="s">
        <v>27</v>
      </c>
      <c r="D6225" t="s">
        <v>20</v>
      </c>
      <c r="E6225" t="s">
        <v>80</v>
      </c>
      <c r="F6225" s="5" t="s">
        <v>11041</v>
      </c>
      <c r="G6225" t="s">
        <v>11042</v>
      </c>
      <c r="H6225" t="s">
        <v>162</v>
      </c>
      <c r="I6225" t="s">
        <v>28</v>
      </c>
      <c r="J6225" t="s">
        <v>1</v>
      </c>
    </row>
    <row r="6226" spans="1:10" ht="18.75" customHeight="1">
      <c r="A6226" s="5" t="s">
        <v>26</v>
      </c>
      <c r="B6226" t="s">
        <v>6</v>
      </c>
      <c r="C6226" t="s">
        <v>27</v>
      </c>
      <c r="D6226" t="s">
        <v>20</v>
      </c>
      <c r="E6226" t="s">
        <v>80</v>
      </c>
      <c r="F6226" s="5" t="s">
        <v>11043</v>
      </c>
      <c r="G6226" t="s">
        <v>11044</v>
      </c>
      <c r="H6226" t="s">
        <v>162</v>
      </c>
      <c r="I6226" t="s">
        <v>31</v>
      </c>
      <c r="J6226" t="s">
        <v>2</v>
      </c>
    </row>
    <row r="6227" spans="1:10" ht="18.75" customHeight="1">
      <c r="A6227" s="5" t="s">
        <v>26</v>
      </c>
      <c r="B6227" t="s">
        <v>6</v>
      </c>
      <c r="C6227" t="s">
        <v>27</v>
      </c>
      <c r="D6227" t="s">
        <v>20</v>
      </c>
      <c r="E6227" t="s">
        <v>80</v>
      </c>
      <c r="F6227" s="5" t="s">
        <v>11045</v>
      </c>
      <c r="G6227" t="s">
        <v>11046</v>
      </c>
      <c r="H6227" t="s">
        <v>162</v>
      </c>
      <c r="I6227" t="s">
        <v>31</v>
      </c>
      <c r="J6227" t="s">
        <v>2</v>
      </c>
    </row>
    <row r="6228" spans="1:10" ht="18.75" customHeight="1">
      <c r="A6228" s="5" t="s">
        <v>26</v>
      </c>
      <c r="B6228" t="s">
        <v>6</v>
      </c>
      <c r="C6228" t="s">
        <v>27</v>
      </c>
      <c r="D6228" t="s">
        <v>20</v>
      </c>
      <c r="E6228" t="s">
        <v>80</v>
      </c>
      <c r="F6228" s="5" t="s">
        <v>1745</v>
      </c>
      <c r="G6228" t="s">
        <v>1746</v>
      </c>
      <c r="H6228" t="s">
        <v>162</v>
      </c>
      <c r="I6228" t="s">
        <v>31</v>
      </c>
      <c r="J6228" t="s">
        <v>2</v>
      </c>
    </row>
    <row r="6229" spans="1:10" ht="18.75" customHeight="1">
      <c r="A6229" s="5" t="s">
        <v>26</v>
      </c>
      <c r="B6229" t="s">
        <v>6</v>
      </c>
      <c r="C6229" t="s">
        <v>27</v>
      </c>
      <c r="D6229" t="s">
        <v>20</v>
      </c>
      <c r="E6229" t="s">
        <v>80</v>
      </c>
      <c r="F6229" s="5" t="s">
        <v>11047</v>
      </c>
      <c r="G6229" t="s">
        <v>11048</v>
      </c>
      <c r="H6229" t="s">
        <v>162</v>
      </c>
      <c r="I6229" t="s">
        <v>31</v>
      </c>
      <c r="J6229" t="s">
        <v>2</v>
      </c>
    </row>
    <row r="6230" spans="1:10" ht="18.75" customHeight="1">
      <c r="A6230" s="5" t="s">
        <v>26</v>
      </c>
      <c r="B6230" t="s">
        <v>6</v>
      </c>
      <c r="C6230" t="s">
        <v>27</v>
      </c>
      <c r="D6230" t="s">
        <v>20</v>
      </c>
      <c r="E6230" t="s">
        <v>80</v>
      </c>
      <c r="F6230" s="5" t="s">
        <v>11049</v>
      </c>
      <c r="G6230" t="s">
        <v>11050</v>
      </c>
      <c r="H6230" t="s">
        <v>162</v>
      </c>
      <c r="I6230" t="s">
        <v>31</v>
      </c>
      <c r="J6230" t="s">
        <v>2</v>
      </c>
    </row>
    <row r="6231" spans="1:10" ht="18.75" customHeight="1">
      <c r="A6231" s="5" t="s">
        <v>26</v>
      </c>
      <c r="B6231" t="s">
        <v>6</v>
      </c>
      <c r="C6231" t="s">
        <v>27</v>
      </c>
      <c r="D6231" t="s">
        <v>20</v>
      </c>
      <c r="E6231" t="s">
        <v>80</v>
      </c>
      <c r="F6231" s="5" t="s">
        <v>11051</v>
      </c>
      <c r="G6231" t="s">
        <v>11052</v>
      </c>
      <c r="H6231" t="s">
        <v>162</v>
      </c>
      <c r="I6231" t="s">
        <v>31</v>
      </c>
      <c r="J6231" t="s">
        <v>1</v>
      </c>
    </row>
    <row r="6232" spans="1:10" ht="18.75" customHeight="1">
      <c r="A6232" s="5" t="s">
        <v>26</v>
      </c>
      <c r="B6232" t="s">
        <v>6</v>
      </c>
      <c r="C6232" t="s">
        <v>27</v>
      </c>
      <c r="D6232" t="s">
        <v>20</v>
      </c>
      <c r="E6232" t="s">
        <v>80</v>
      </c>
      <c r="F6232" s="5" t="s">
        <v>1747</v>
      </c>
      <c r="G6232" t="s">
        <v>1748</v>
      </c>
      <c r="H6232" t="s">
        <v>162</v>
      </c>
      <c r="I6232" t="s">
        <v>28</v>
      </c>
      <c r="J6232" t="s">
        <v>1</v>
      </c>
    </row>
    <row r="6233" spans="1:10" ht="18.75" customHeight="1">
      <c r="A6233" s="5" t="s">
        <v>26</v>
      </c>
      <c r="B6233" t="s">
        <v>6</v>
      </c>
      <c r="C6233" t="s">
        <v>27</v>
      </c>
      <c r="D6233" t="s">
        <v>20</v>
      </c>
      <c r="E6233" t="s">
        <v>80</v>
      </c>
      <c r="F6233" s="5" t="s">
        <v>11053</v>
      </c>
      <c r="G6233" t="s">
        <v>11054</v>
      </c>
      <c r="H6233" t="s">
        <v>162</v>
      </c>
      <c r="I6233" t="s">
        <v>31</v>
      </c>
      <c r="J6233" t="s">
        <v>2</v>
      </c>
    </row>
    <row r="6234" spans="1:10" ht="18.75" customHeight="1">
      <c r="A6234" s="5" t="s">
        <v>26</v>
      </c>
      <c r="B6234" t="s">
        <v>6</v>
      </c>
      <c r="C6234" t="s">
        <v>27</v>
      </c>
      <c r="D6234" t="s">
        <v>20</v>
      </c>
      <c r="E6234" t="s">
        <v>80</v>
      </c>
      <c r="F6234" s="5" t="s">
        <v>11055</v>
      </c>
      <c r="G6234" t="s">
        <v>11056</v>
      </c>
      <c r="H6234" t="s">
        <v>162</v>
      </c>
      <c r="I6234" t="s">
        <v>31</v>
      </c>
      <c r="J6234" t="s">
        <v>2</v>
      </c>
    </row>
    <row r="6235" spans="1:10" ht="18.75" customHeight="1">
      <c r="A6235" s="5" t="s">
        <v>26</v>
      </c>
      <c r="B6235" t="s">
        <v>6</v>
      </c>
      <c r="C6235" t="s">
        <v>27</v>
      </c>
      <c r="D6235" t="s">
        <v>20</v>
      </c>
      <c r="E6235" t="s">
        <v>80</v>
      </c>
      <c r="F6235" s="5" t="s">
        <v>11057</v>
      </c>
      <c r="G6235" t="s">
        <v>11058</v>
      </c>
      <c r="H6235" t="s">
        <v>162</v>
      </c>
      <c r="I6235" t="s">
        <v>31</v>
      </c>
      <c r="J6235" t="s">
        <v>2</v>
      </c>
    </row>
    <row r="6236" spans="1:10" ht="18.75" customHeight="1">
      <c r="A6236" s="5" t="s">
        <v>26</v>
      </c>
      <c r="B6236" t="s">
        <v>6</v>
      </c>
      <c r="C6236" t="s">
        <v>27</v>
      </c>
      <c r="D6236" t="s">
        <v>20</v>
      </c>
      <c r="E6236" t="s">
        <v>80</v>
      </c>
      <c r="F6236" s="5" t="s">
        <v>11059</v>
      </c>
      <c r="G6236" t="s">
        <v>11060</v>
      </c>
      <c r="H6236" t="s">
        <v>162</v>
      </c>
      <c r="I6236" t="s">
        <v>31</v>
      </c>
      <c r="J6236" t="s">
        <v>2</v>
      </c>
    </row>
    <row r="6237" spans="1:10" ht="18.75" customHeight="1">
      <c r="A6237" s="5" t="s">
        <v>26</v>
      </c>
      <c r="B6237" t="s">
        <v>6</v>
      </c>
      <c r="C6237" t="s">
        <v>27</v>
      </c>
      <c r="D6237" t="s">
        <v>20</v>
      </c>
      <c r="E6237" t="s">
        <v>20</v>
      </c>
      <c r="F6237" s="5" t="s">
        <v>11061</v>
      </c>
      <c r="G6237" t="s">
        <v>11062</v>
      </c>
      <c r="H6237" t="s">
        <v>162</v>
      </c>
      <c r="I6237" t="s">
        <v>31</v>
      </c>
      <c r="J6237" t="s">
        <v>2</v>
      </c>
    </row>
    <row r="6238" spans="1:10" ht="18.75" customHeight="1">
      <c r="A6238" s="5" t="s">
        <v>26</v>
      </c>
      <c r="B6238" t="s">
        <v>6</v>
      </c>
      <c r="C6238" t="s">
        <v>27</v>
      </c>
      <c r="D6238" t="s">
        <v>20</v>
      </c>
      <c r="E6238" t="s">
        <v>20</v>
      </c>
      <c r="F6238" s="5" t="s">
        <v>11063</v>
      </c>
      <c r="G6238" t="s">
        <v>11064</v>
      </c>
      <c r="H6238" t="s">
        <v>162</v>
      </c>
      <c r="I6238" t="s">
        <v>31</v>
      </c>
      <c r="J6238" t="s">
        <v>2</v>
      </c>
    </row>
    <row r="6239" spans="1:10" ht="18.75" customHeight="1">
      <c r="A6239" s="5" t="s">
        <v>26</v>
      </c>
      <c r="B6239" t="s">
        <v>6</v>
      </c>
      <c r="C6239" t="s">
        <v>27</v>
      </c>
      <c r="D6239" t="s">
        <v>20</v>
      </c>
      <c r="E6239" t="s">
        <v>20</v>
      </c>
      <c r="F6239" s="5" t="s">
        <v>11065</v>
      </c>
      <c r="G6239" t="s">
        <v>11066</v>
      </c>
      <c r="H6239" t="s">
        <v>162</v>
      </c>
      <c r="I6239" t="s">
        <v>31</v>
      </c>
      <c r="J6239" t="s">
        <v>2</v>
      </c>
    </row>
    <row r="6240" spans="1:10" ht="18.75" customHeight="1">
      <c r="A6240" s="5" t="s">
        <v>26</v>
      </c>
      <c r="B6240" t="s">
        <v>6</v>
      </c>
      <c r="C6240" t="s">
        <v>27</v>
      </c>
      <c r="D6240" t="s">
        <v>20</v>
      </c>
      <c r="E6240" t="s">
        <v>20</v>
      </c>
      <c r="F6240" s="5" t="s">
        <v>1749</v>
      </c>
      <c r="G6240" t="s">
        <v>1750</v>
      </c>
      <c r="H6240" t="s">
        <v>162</v>
      </c>
      <c r="I6240" t="s">
        <v>31</v>
      </c>
      <c r="J6240" t="s">
        <v>2</v>
      </c>
    </row>
    <row r="6241" spans="1:10" ht="18.75" customHeight="1">
      <c r="A6241" s="5" t="s">
        <v>26</v>
      </c>
      <c r="B6241" t="s">
        <v>6</v>
      </c>
      <c r="C6241" t="s">
        <v>27</v>
      </c>
      <c r="D6241" t="s">
        <v>20</v>
      </c>
      <c r="E6241" t="s">
        <v>20</v>
      </c>
      <c r="F6241" s="5" t="s">
        <v>11067</v>
      </c>
      <c r="G6241" t="s">
        <v>11068</v>
      </c>
      <c r="H6241" t="s">
        <v>162</v>
      </c>
      <c r="I6241" t="s">
        <v>31</v>
      </c>
      <c r="J6241" t="s">
        <v>2</v>
      </c>
    </row>
    <row r="6242" spans="1:10" ht="18.75" customHeight="1">
      <c r="A6242" s="5" t="s">
        <v>26</v>
      </c>
      <c r="B6242" t="s">
        <v>6</v>
      </c>
      <c r="C6242" t="s">
        <v>27</v>
      </c>
      <c r="D6242" t="s">
        <v>20</v>
      </c>
      <c r="E6242" t="s">
        <v>20</v>
      </c>
      <c r="F6242" s="5" t="s">
        <v>11069</v>
      </c>
      <c r="G6242" t="s">
        <v>11070</v>
      </c>
      <c r="H6242" t="s">
        <v>162</v>
      </c>
      <c r="I6242" t="s">
        <v>31</v>
      </c>
      <c r="J6242" t="s">
        <v>2</v>
      </c>
    </row>
    <row r="6243" spans="1:10" ht="18.75" customHeight="1">
      <c r="A6243" s="5" t="s">
        <v>26</v>
      </c>
      <c r="B6243" t="s">
        <v>6</v>
      </c>
      <c r="C6243" t="s">
        <v>27</v>
      </c>
      <c r="D6243" t="s">
        <v>20</v>
      </c>
      <c r="E6243" t="s">
        <v>20</v>
      </c>
      <c r="F6243" s="5" t="s">
        <v>1755</v>
      </c>
      <c r="G6243" t="s">
        <v>1756</v>
      </c>
      <c r="H6243" t="s">
        <v>162</v>
      </c>
      <c r="I6243" t="s">
        <v>31</v>
      </c>
      <c r="J6243" t="s">
        <v>2</v>
      </c>
    </row>
    <row r="6244" spans="1:10" ht="18.75" customHeight="1">
      <c r="A6244" s="5" t="s">
        <v>26</v>
      </c>
      <c r="B6244" t="s">
        <v>6</v>
      </c>
      <c r="C6244" t="s">
        <v>27</v>
      </c>
      <c r="D6244" t="s">
        <v>20</v>
      </c>
      <c r="E6244" t="s">
        <v>20</v>
      </c>
      <c r="F6244" s="5" t="s">
        <v>1759</v>
      </c>
      <c r="G6244" t="s">
        <v>1760</v>
      </c>
      <c r="H6244" t="s">
        <v>162</v>
      </c>
      <c r="I6244" t="s">
        <v>31</v>
      </c>
      <c r="J6244" t="s">
        <v>1</v>
      </c>
    </row>
    <row r="6245" spans="1:10" ht="18.75" customHeight="1">
      <c r="A6245" s="5" t="s">
        <v>26</v>
      </c>
      <c r="B6245" t="s">
        <v>6</v>
      </c>
      <c r="C6245" t="s">
        <v>27</v>
      </c>
      <c r="D6245" t="s">
        <v>20</v>
      </c>
      <c r="E6245" t="s">
        <v>20</v>
      </c>
      <c r="F6245" s="5" t="s">
        <v>1761</v>
      </c>
      <c r="G6245" t="s">
        <v>1762</v>
      </c>
      <c r="H6245" t="s">
        <v>162</v>
      </c>
      <c r="I6245" t="s">
        <v>31</v>
      </c>
      <c r="J6245" t="s">
        <v>2</v>
      </c>
    </row>
    <row r="6246" spans="1:10" ht="18.75" customHeight="1">
      <c r="A6246" s="5" t="s">
        <v>26</v>
      </c>
      <c r="B6246" t="s">
        <v>6</v>
      </c>
      <c r="C6246" t="s">
        <v>27</v>
      </c>
      <c r="D6246" t="s">
        <v>20</v>
      </c>
      <c r="E6246" t="s">
        <v>104</v>
      </c>
      <c r="F6246" s="5" t="s">
        <v>11071</v>
      </c>
      <c r="G6246" t="s">
        <v>11072</v>
      </c>
      <c r="H6246" t="s">
        <v>162</v>
      </c>
      <c r="I6246" t="s">
        <v>31</v>
      </c>
      <c r="J6246" t="s">
        <v>2</v>
      </c>
    </row>
    <row r="6247" spans="1:10" ht="18.75" customHeight="1">
      <c r="A6247" s="5" t="s">
        <v>26</v>
      </c>
      <c r="B6247" t="s">
        <v>6</v>
      </c>
      <c r="C6247" t="s">
        <v>27</v>
      </c>
      <c r="D6247" t="s">
        <v>20</v>
      </c>
      <c r="E6247" t="s">
        <v>104</v>
      </c>
      <c r="F6247" s="5" t="s">
        <v>11073</v>
      </c>
      <c r="G6247" t="s">
        <v>11074</v>
      </c>
      <c r="H6247" t="s">
        <v>162</v>
      </c>
      <c r="I6247" t="s">
        <v>31</v>
      </c>
      <c r="J6247" t="s">
        <v>2</v>
      </c>
    </row>
    <row r="6248" spans="1:10" ht="18.75" customHeight="1">
      <c r="A6248" s="5" t="s">
        <v>26</v>
      </c>
      <c r="B6248" t="s">
        <v>6</v>
      </c>
      <c r="C6248" t="s">
        <v>27</v>
      </c>
      <c r="D6248" t="s">
        <v>20</v>
      </c>
      <c r="E6248" t="s">
        <v>104</v>
      </c>
      <c r="F6248" s="5" t="s">
        <v>11075</v>
      </c>
      <c r="G6248" t="s">
        <v>11076</v>
      </c>
      <c r="H6248" t="s">
        <v>162</v>
      </c>
      <c r="I6248" t="s">
        <v>31</v>
      </c>
      <c r="J6248" t="s">
        <v>2</v>
      </c>
    </row>
    <row r="6249" spans="1:10" ht="18.75" customHeight="1">
      <c r="A6249" s="5" t="s">
        <v>26</v>
      </c>
      <c r="B6249" t="s">
        <v>6</v>
      </c>
      <c r="C6249" t="s">
        <v>27</v>
      </c>
      <c r="D6249" t="s">
        <v>20</v>
      </c>
      <c r="E6249" t="s">
        <v>104</v>
      </c>
      <c r="F6249" s="5" t="s">
        <v>11077</v>
      </c>
      <c r="G6249" t="s">
        <v>11078</v>
      </c>
      <c r="H6249" t="s">
        <v>162</v>
      </c>
      <c r="I6249" t="s">
        <v>31</v>
      </c>
      <c r="J6249" t="s">
        <v>2</v>
      </c>
    </row>
    <row r="6250" spans="1:10" ht="18.75" customHeight="1">
      <c r="A6250" s="5" t="s">
        <v>26</v>
      </c>
      <c r="B6250" t="s">
        <v>6</v>
      </c>
      <c r="C6250" t="s">
        <v>27</v>
      </c>
      <c r="D6250" t="s">
        <v>20</v>
      </c>
      <c r="E6250" t="s">
        <v>104</v>
      </c>
      <c r="F6250" s="5" t="s">
        <v>11079</v>
      </c>
      <c r="G6250" t="s">
        <v>11080</v>
      </c>
      <c r="H6250" t="s">
        <v>162</v>
      </c>
      <c r="I6250" t="s">
        <v>31</v>
      </c>
      <c r="J6250" t="s">
        <v>2</v>
      </c>
    </row>
    <row r="6251" spans="1:10" ht="18.75" customHeight="1">
      <c r="A6251" s="5" t="s">
        <v>26</v>
      </c>
      <c r="B6251" t="s">
        <v>6</v>
      </c>
      <c r="C6251" t="s">
        <v>27</v>
      </c>
      <c r="D6251" t="s">
        <v>20</v>
      </c>
      <c r="E6251" t="s">
        <v>104</v>
      </c>
      <c r="F6251" s="5" t="s">
        <v>11081</v>
      </c>
      <c r="G6251" t="s">
        <v>11082</v>
      </c>
      <c r="H6251" t="s">
        <v>162</v>
      </c>
      <c r="I6251" t="s">
        <v>31</v>
      </c>
      <c r="J6251" t="s">
        <v>2</v>
      </c>
    </row>
    <row r="6252" spans="1:10" ht="18.75" customHeight="1">
      <c r="A6252" s="5" t="s">
        <v>26</v>
      </c>
      <c r="B6252" t="s">
        <v>6</v>
      </c>
      <c r="C6252" t="s">
        <v>27</v>
      </c>
      <c r="D6252" t="s">
        <v>20</v>
      </c>
      <c r="E6252" t="s">
        <v>104</v>
      </c>
      <c r="F6252" s="5" t="s">
        <v>11083</v>
      </c>
      <c r="G6252" t="s">
        <v>11084</v>
      </c>
      <c r="H6252" t="s">
        <v>162</v>
      </c>
      <c r="I6252" t="s">
        <v>31</v>
      </c>
      <c r="J6252" t="s">
        <v>2</v>
      </c>
    </row>
    <row r="6253" spans="1:10" ht="18.75" customHeight="1">
      <c r="A6253" s="5" t="s">
        <v>26</v>
      </c>
      <c r="B6253" t="s">
        <v>6</v>
      </c>
      <c r="C6253" t="s">
        <v>27</v>
      </c>
      <c r="D6253" t="s">
        <v>20</v>
      </c>
      <c r="E6253" t="s">
        <v>104</v>
      </c>
      <c r="F6253" s="5" t="s">
        <v>11085</v>
      </c>
      <c r="G6253" t="s">
        <v>11086</v>
      </c>
      <c r="H6253" t="s">
        <v>162</v>
      </c>
      <c r="I6253" t="s">
        <v>31</v>
      </c>
      <c r="J6253" t="s">
        <v>2</v>
      </c>
    </row>
    <row r="6254" spans="1:10" ht="18.75" customHeight="1">
      <c r="A6254" s="5" t="s">
        <v>26</v>
      </c>
      <c r="B6254" t="s">
        <v>6</v>
      </c>
      <c r="C6254" t="s">
        <v>27</v>
      </c>
      <c r="D6254" t="s">
        <v>20</v>
      </c>
      <c r="E6254" t="s">
        <v>104</v>
      </c>
      <c r="F6254" s="5" t="s">
        <v>11087</v>
      </c>
      <c r="G6254" t="s">
        <v>11088</v>
      </c>
      <c r="H6254" t="s">
        <v>162</v>
      </c>
      <c r="I6254" t="s">
        <v>31</v>
      </c>
      <c r="J6254" t="s">
        <v>2</v>
      </c>
    </row>
    <row r="6255" spans="1:10" ht="18.75" customHeight="1">
      <c r="A6255" s="5" t="s">
        <v>26</v>
      </c>
      <c r="B6255" t="s">
        <v>6</v>
      </c>
      <c r="C6255" t="s">
        <v>27</v>
      </c>
      <c r="D6255" t="s">
        <v>20</v>
      </c>
      <c r="E6255" t="s">
        <v>104</v>
      </c>
      <c r="F6255" s="5" t="s">
        <v>11089</v>
      </c>
      <c r="G6255" t="s">
        <v>11090</v>
      </c>
      <c r="H6255" t="s">
        <v>162</v>
      </c>
      <c r="I6255" t="s">
        <v>31</v>
      </c>
      <c r="J6255" t="s">
        <v>2</v>
      </c>
    </row>
    <row r="6256" spans="1:10" ht="18.75" customHeight="1">
      <c r="A6256" s="5" t="s">
        <v>26</v>
      </c>
      <c r="B6256" t="s">
        <v>6</v>
      </c>
      <c r="C6256" t="s">
        <v>27</v>
      </c>
      <c r="D6256" t="s">
        <v>20</v>
      </c>
      <c r="E6256" t="s">
        <v>104</v>
      </c>
      <c r="F6256" s="5" t="s">
        <v>11091</v>
      </c>
      <c r="G6256" t="s">
        <v>11092</v>
      </c>
      <c r="H6256" t="s">
        <v>162</v>
      </c>
      <c r="I6256" t="s">
        <v>31</v>
      </c>
      <c r="J6256" t="s">
        <v>2</v>
      </c>
    </row>
    <row r="6257" spans="1:10" ht="18.75" customHeight="1">
      <c r="A6257" s="5" t="s">
        <v>26</v>
      </c>
      <c r="B6257" t="s">
        <v>6</v>
      </c>
      <c r="C6257" t="s">
        <v>27</v>
      </c>
      <c r="D6257" t="s">
        <v>20</v>
      </c>
      <c r="E6257" t="s">
        <v>104</v>
      </c>
      <c r="F6257" s="5" t="s">
        <v>1767</v>
      </c>
      <c r="G6257" t="s">
        <v>1768</v>
      </c>
      <c r="H6257" t="s">
        <v>162</v>
      </c>
      <c r="I6257" t="s">
        <v>28</v>
      </c>
      <c r="J6257" t="s">
        <v>1</v>
      </c>
    </row>
    <row r="6258" spans="1:10" ht="18.75" customHeight="1">
      <c r="A6258" s="5" t="s">
        <v>26</v>
      </c>
      <c r="B6258" t="s">
        <v>6</v>
      </c>
      <c r="C6258" t="s">
        <v>27</v>
      </c>
      <c r="D6258" t="s">
        <v>20</v>
      </c>
      <c r="E6258" t="s">
        <v>104</v>
      </c>
      <c r="F6258" s="5" t="s">
        <v>11093</v>
      </c>
      <c r="G6258" t="s">
        <v>11094</v>
      </c>
      <c r="H6258" t="s">
        <v>162</v>
      </c>
      <c r="I6258" t="s">
        <v>31</v>
      </c>
      <c r="J6258" t="s">
        <v>2</v>
      </c>
    </row>
    <row r="6259" spans="1:10" ht="18.75" customHeight="1">
      <c r="A6259" s="5" t="s">
        <v>26</v>
      </c>
      <c r="B6259" t="s">
        <v>6</v>
      </c>
      <c r="C6259" t="s">
        <v>27</v>
      </c>
      <c r="D6259" t="s">
        <v>20</v>
      </c>
      <c r="E6259" t="s">
        <v>104</v>
      </c>
      <c r="F6259" s="5" t="s">
        <v>11095</v>
      </c>
      <c r="G6259" t="s">
        <v>11096</v>
      </c>
      <c r="H6259" t="s">
        <v>162</v>
      </c>
      <c r="I6259" t="s">
        <v>31</v>
      </c>
      <c r="J6259" t="s">
        <v>2</v>
      </c>
    </row>
    <row r="6260" spans="1:10" ht="18.75" customHeight="1">
      <c r="A6260" s="5" t="s">
        <v>26</v>
      </c>
      <c r="B6260" t="s">
        <v>6</v>
      </c>
      <c r="C6260" t="s">
        <v>27</v>
      </c>
      <c r="D6260" t="s">
        <v>20</v>
      </c>
      <c r="E6260" t="s">
        <v>104</v>
      </c>
      <c r="F6260" s="5" t="s">
        <v>11097</v>
      </c>
      <c r="G6260" t="s">
        <v>11098</v>
      </c>
      <c r="H6260" t="s">
        <v>162</v>
      </c>
      <c r="I6260" t="s">
        <v>31</v>
      </c>
      <c r="J6260" t="s">
        <v>1</v>
      </c>
    </row>
    <row r="6261" spans="1:10" ht="18.75" customHeight="1">
      <c r="A6261" s="5" t="s">
        <v>26</v>
      </c>
      <c r="B6261" t="s">
        <v>6</v>
      </c>
      <c r="C6261" t="s">
        <v>27</v>
      </c>
      <c r="D6261" t="s">
        <v>20</v>
      </c>
      <c r="E6261" t="s">
        <v>104</v>
      </c>
      <c r="F6261" s="5" t="s">
        <v>1769</v>
      </c>
      <c r="G6261" t="s">
        <v>1770</v>
      </c>
      <c r="H6261" t="s">
        <v>162</v>
      </c>
      <c r="I6261" t="s">
        <v>31</v>
      </c>
      <c r="J6261" t="s">
        <v>2</v>
      </c>
    </row>
    <row r="6262" spans="1:10" ht="18.75" customHeight="1">
      <c r="A6262" s="5" t="s">
        <v>26</v>
      </c>
      <c r="B6262" t="s">
        <v>6</v>
      </c>
      <c r="C6262" t="s">
        <v>27</v>
      </c>
      <c r="D6262" t="s">
        <v>20</v>
      </c>
      <c r="E6262" t="s">
        <v>104</v>
      </c>
      <c r="F6262" s="5" t="s">
        <v>11099</v>
      </c>
      <c r="G6262" t="s">
        <v>11100</v>
      </c>
      <c r="H6262" t="s">
        <v>162</v>
      </c>
      <c r="I6262" t="s">
        <v>28</v>
      </c>
      <c r="J6262" t="s">
        <v>1</v>
      </c>
    </row>
    <row r="6263" spans="1:10" ht="18.75" customHeight="1">
      <c r="A6263" s="5" t="s">
        <v>26</v>
      </c>
      <c r="B6263" t="s">
        <v>6</v>
      </c>
      <c r="C6263" t="s">
        <v>27</v>
      </c>
      <c r="D6263" t="s">
        <v>20</v>
      </c>
      <c r="E6263" t="s">
        <v>104</v>
      </c>
      <c r="F6263" s="5" t="s">
        <v>11101</v>
      </c>
      <c r="G6263" t="s">
        <v>11102</v>
      </c>
      <c r="H6263" t="s">
        <v>162</v>
      </c>
      <c r="I6263" t="s">
        <v>28</v>
      </c>
      <c r="J6263" t="s">
        <v>1</v>
      </c>
    </row>
    <row r="6264" spans="1:10" ht="18.75" customHeight="1">
      <c r="A6264" s="5" t="s">
        <v>26</v>
      </c>
      <c r="B6264" t="s">
        <v>6</v>
      </c>
      <c r="C6264" t="s">
        <v>27</v>
      </c>
      <c r="D6264" t="s">
        <v>20</v>
      </c>
      <c r="E6264" t="s">
        <v>104</v>
      </c>
      <c r="F6264" s="5" t="s">
        <v>1771</v>
      </c>
      <c r="G6264" t="s">
        <v>1772</v>
      </c>
      <c r="H6264" t="s">
        <v>162</v>
      </c>
      <c r="I6264" t="s">
        <v>28</v>
      </c>
      <c r="J6264" t="s">
        <v>1</v>
      </c>
    </row>
    <row r="6265" spans="1:10" ht="18.75" customHeight="1">
      <c r="A6265" s="5" t="s">
        <v>26</v>
      </c>
      <c r="B6265" t="s">
        <v>6</v>
      </c>
      <c r="C6265" t="s">
        <v>27</v>
      </c>
      <c r="D6265" t="s">
        <v>20</v>
      </c>
      <c r="E6265" t="s">
        <v>104</v>
      </c>
      <c r="F6265" s="5" t="s">
        <v>11103</v>
      </c>
      <c r="G6265" t="s">
        <v>11104</v>
      </c>
      <c r="H6265" t="s">
        <v>162</v>
      </c>
      <c r="I6265" t="s">
        <v>28</v>
      </c>
      <c r="J6265" t="s">
        <v>1</v>
      </c>
    </row>
    <row r="6266" spans="1:10" ht="18.75" customHeight="1">
      <c r="A6266" s="5" t="s">
        <v>26</v>
      </c>
      <c r="B6266" t="s">
        <v>6</v>
      </c>
      <c r="C6266" t="s">
        <v>27</v>
      </c>
      <c r="D6266" t="s">
        <v>20</v>
      </c>
      <c r="E6266" t="s">
        <v>104</v>
      </c>
      <c r="F6266" s="5" t="s">
        <v>11105</v>
      </c>
      <c r="G6266" t="s">
        <v>11106</v>
      </c>
      <c r="H6266" t="s">
        <v>162</v>
      </c>
      <c r="I6266" t="s">
        <v>28</v>
      </c>
      <c r="J6266" t="s">
        <v>1</v>
      </c>
    </row>
    <row r="6267" spans="1:10" ht="18.75" customHeight="1">
      <c r="A6267" s="5" t="s">
        <v>26</v>
      </c>
      <c r="B6267" t="s">
        <v>6</v>
      </c>
      <c r="C6267" t="s">
        <v>27</v>
      </c>
      <c r="D6267" t="s">
        <v>20</v>
      </c>
      <c r="E6267" t="s">
        <v>104</v>
      </c>
      <c r="F6267" s="5" t="s">
        <v>11107</v>
      </c>
      <c r="G6267" t="s">
        <v>11108</v>
      </c>
      <c r="H6267" t="s">
        <v>162</v>
      </c>
      <c r="I6267" t="s">
        <v>31</v>
      </c>
      <c r="J6267" t="s">
        <v>2</v>
      </c>
    </row>
    <row r="6268" spans="1:10" ht="18.75" customHeight="1">
      <c r="A6268" s="5" t="s">
        <v>26</v>
      </c>
      <c r="B6268" t="s">
        <v>6</v>
      </c>
      <c r="C6268" t="s">
        <v>27</v>
      </c>
      <c r="D6268" t="s">
        <v>20</v>
      </c>
      <c r="E6268" t="s">
        <v>104</v>
      </c>
      <c r="F6268" s="5" t="s">
        <v>11109</v>
      </c>
      <c r="G6268" t="s">
        <v>11110</v>
      </c>
      <c r="H6268" t="s">
        <v>162</v>
      </c>
      <c r="I6268" t="s">
        <v>31</v>
      </c>
      <c r="J6268" t="s">
        <v>2</v>
      </c>
    </row>
    <row r="6269" spans="1:10" ht="18.75" customHeight="1">
      <c r="A6269" s="5" t="s">
        <v>26</v>
      </c>
      <c r="B6269" t="s">
        <v>6</v>
      </c>
      <c r="C6269" t="s">
        <v>27</v>
      </c>
      <c r="D6269" t="s">
        <v>20</v>
      </c>
      <c r="E6269" t="s">
        <v>104</v>
      </c>
      <c r="F6269" s="5" t="s">
        <v>11111</v>
      </c>
      <c r="G6269" t="s">
        <v>11112</v>
      </c>
      <c r="H6269" t="s">
        <v>162</v>
      </c>
      <c r="I6269" t="s">
        <v>31</v>
      </c>
      <c r="J6269" t="s">
        <v>2</v>
      </c>
    </row>
    <row r="6270" spans="1:10" ht="18.75" customHeight="1">
      <c r="A6270" s="5" t="s">
        <v>26</v>
      </c>
      <c r="B6270" t="s">
        <v>6</v>
      </c>
      <c r="C6270" t="s">
        <v>27</v>
      </c>
      <c r="D6270" t="s">
        <v>20</v>
      </c>
      <c r="E6270" t="s">
        <v>104</v>
      </c>
      <c r="F6270" s="5" t="s">
        <v>11113</v>
      </c>
      <c r="G6270" t="s">
        <v>11114</v>
      </c>
      <c r="H6270" t="s">
        <v>162</v>
      </c>
      <c r="I6270" t="s">
        <v>31</v>
      </c>
      <c r="J6270" t="s">
        <v>2</v>
      </c>
    </row>
    <row r="6271" spans="1:10" ht="18.75" customHeight="1">
      <c r="A6271" s="5" t="s">
        <v>26</v>
      </c>
      <c r="B6271" t="s">
        <v>6</v>
      </c>
      <c r="C6271" t="s">
        <v>27</v>
      </c>
      <c r="D6271" t="s">
        <v>20</v>
      </c>
      <c r="E6271" t="s">
        <v>104</v>
      </c>
      <c r="F6271" s="5" t="s">
        <v>11115</v>
      </c>
      <c r="G6271" t="s">
        <v>11116</v>
      </c>
      <c r="H6271" t="s">
        <v>162</v>
      </c>
      <c r="I6271" t="s">
        <v>31</v>
      </c>
      <c r="J6271" t="s">
        <v>2</v>
      </c>
    </row>
    <row r="6272" spans="1:10" ht="18.75" customHeight="1">
      <c r="A6272" s="5" t="s">
        <v>26</v>
      </c>
      <c r="B6272" t="s">
        <v>6</v>
      </c>
      <c r="C6272" t="s">
        <v>27</v>
      </c>
      <c r="D6272" t="s">
        <v>20</v>
      </c>
      <c r="E6272" t="s">
        <v>104</v>
      </c>
      <c r="F6272" s="5" t="s">
        <v>11117</v>
      </c>
      <c r="G6272" t="s">
        <v>11118</v>
      </c>
      <c r="H6272" t="s">
        <v>162</v>
      </c>
      <c r="I6272" t="s">
        <v>31</v>
      </c>
      <c r="J6272" t="s">
        <v>2</v>
      </c>
    </row>
    <row r="6273" spans="1:10" ht="18.75" customHeight="1">
      <c r="A6273" s="5" t="s">
        <v>26</v>
      </c>
      <c r="B6273" t="s">
        <v>6</v>
      </c>
      <c r="C6273" t="s">
        <v>27</v>
      </c>
      <c r="D6273" t="s">
        <v>20</v>
      </c>
      <c r="E6273" t="s">
        <v>104</v>
      </c>
      <c r="F6273" s="5" t="s">
        <v>11119</v>
      </c>
      <c r="G6273" t="s">
        <v>11120</v>
      </c>
      <c r="H6273" t="s">
        <v>162</v>
      </c>
      <c r="I6273" t="s">
        <v>31</v>
      </c>
      <c r="J6273" t="s">
        <v>2</v>
      </c>
    </row>
    <row r="6274" spans="1:10" ht="18.75" customHeight="1">
      <c r="A6274" s="5" t="s">
        <v>26</v>
      </c>
      <c r="B6274" t="s">
        <v>6</v>
      </c>
      <c r="C6274" t="s">
        <v>27</v>
      </c>
      <c r="D6274" t="s">
        <v>20</v>
      </c>
      <c r="E6274" t="s">
        <v>104</v>
      </c>
      <c r="F6274" s="5" t="s">
        <v>11121</v>
      </c>
      <c r="G6274" t="s">
        <v>11122</v>
      </c>
      <c r="H6274" t="s">
        <v>162</v>
      </c>
      <c r="I6274" t="s">
        <v>31</v>
      </c>
      <c r="J6274" t="s">
        <v>2</v>
      </c>
    </row>
    <row r="6275" spans="1:10" ht="18.75" customHeight="1">
      <c r="A6275" s="5" t="s">
        <v>26</v>
      </c>
      <c r="B6275" t="s">
        <v>6</v>
      </c>
      <c r="C6275" t="s">
        <v>27</v>
      </c>
      <c r="D6275" t="s">
        <v>20</v>
      </c>
      <c r="E6275" t="s">
        <v>104</v>
      </c>
      <c r="F6275" s="5" t="s">
        <v>1775</v>
      </c>
      <c r="G6275" t="s">
        <v>1776</v>
      </c>
      <c r="H6275" t="s">
        <v>162</v>
      </c>
      <c r="I6275" t="s">
        <v>28</v>
      </c>
      <c r="J6275" t="s">
        <v>1</v>
      </c>
    </row>
    <row r="6276" spans="1:10" ht="18.75" customHeight="1">
      <c r="A6276" s="5" t="s">
        <v>26</v>
      </c>
      <c r="B6276" t="s">
        <v>6</v>
      </c>
      <c r="C6276" t="s">
        <v>27</v>
      </c>
      <c r="D6276" t="s">
        <v>20</v>
      </c>
      <c r="E6276" t="s">
        <v>104</v>
      </c>
      <c r="F6276" s="5" t="s">
        <v>11123</v>
      </c>
      <c r="G6276" t="s">
        <v>11124</v>
      </c>
      <c r="H6276" t="s">
        <v>162</v>
      </c>
      <c r="I6276" t="s">
        <v>31</v>
      </c>
      <c r="J6276" t="s">
        <v>2</v>
      </c>
    </row>
    <row r="6277" spans="1:10" ht="18.75" customHeight="1">
      <c r="A6277" s="5" t="s">
        <v>26</v>
      </c>
      <c r="B6277" t="s">
        <v>6</v>
      </c>
      <c r="C6277" t="s">
        <v>27</v>
      </c>
      <c r="D6277" t="s">
        <v>20</v>
      </c>
      <c r="E6277" t="s">
        <v>104</v>
      </c>
      <c r="F6277" s="5" t="s">
        <v>11125</v>
      </c>
      <c r="G6277" t="s">
        <v>11126</v>
      </c>
      <c r="H6277" t="s">
        <v>162</v>
      </c>
      <c r="I6277" t="s">
        <v>28</v>
      </c>
      <c r="J6277" t="s">
        <v>1</v>
      </c>
    </row>
    <row r="6278" spans="1:10" ht="18.75" customHeight="1">
      <c r="A6278" s="5" t="s">
        <v>26</v>
      </c>
      <c r="B6278" t="s">
        <v>6</v>
      </c>
      <c r="C6278" t="s">
        <v>27</v>
      </c>
      <c r="D6278" t="s">
        <v>20</v>
      </c>
      <c r="E6278" t="s">
        <v>104</v>
      </c>
      <c r="F6278" s="5" t="s">
        <v>11127</v>
      </c>
      <c r="G6278" t="s">
        <v>11128</v>
      </c>
      <c r="H6278" t="s">
        <v>162</v>
      </c>
      <c r="I6278" t="s">
        <v>31</v>
      </c>
      <c r="J6278" t="s">
        <v>2</v>
      </c>
    </row>
    <row r="6279" spans="1:10" ht="18.75" customHeight="1">
      <c r="A6279" s="5" t="s">
        <v>26</v>
      </c>
      <c r="B6279" t="s">
        <v>6</v>
      </c>
      <c r="C6279" t="s">
        <v>27</v>
      </c>
      <c r="D6279" t="s">
        <v>20</v>
      </c>
      <c r="E6279" t="s">
        <v>104</v>
      </c>
      <c r="F6279" s="5" t="s">
        <v>11129</v>
      </c>
      <c r="G6279" t="s">
        <v>11130</v>
      </c>
      <c r="H6279" t="s">
        <v>162</v>
      </c>
      <c r="I6279" t="s">
        <v>31</v>
      </c>
      <c r="J6279" t="s">
        <v>2</v>
      </c>
    </row>
    <row r="6280" spans="1:10" ht="18.75" customHeight="1">
      <c r="A6280" s="5" t="s">
        <v>26</v>
      </c>
      <c r="B6280" t="s">
        <v>6</v>
      </c>
      <c r="C6280" t="s">
        <v>27</v>
      </c>
      <c r="D6280" t="s">
        <v>20</v>
      </c>
      <c r="E6280" t="s">
        <v>104</v>
      </c>
      <c r="F6280" s="5" t="s">
        <v>11131</v>
      </c>
      <c r="G6280" t="s">
        <v>11132</v>
      </c>
      <c r="H6280" t="s">
        <v>162</v>
      </c>
      <c r="I6280" t="s">
        <v>28</v>
      </c>
      <c r="J6280" t="s">
        <v>1</v>
      </c>
    </row>
    <row r="6281" spans="1:10" ht="18.75" customHeight="1">
      <c r="A6281" s="5" t="s">
        <v>26</v>
      </c>
      <c r="B6281" t="s">
        <v>6</v>
      </c>
      <c r="C6281" t="s">
        <v>27</v>
      </c>
      <c r="D6281" t="s">
        <v>20</v>
      </c>
      <c r="E6281" t="s">
        <v>104</v>
      </c>
      <c r="F6281" s="5" t="s">
        <v>11133</v>
      </c>
      <c r="G6281" t="s">
        <v>11134</v>
      </c>
      <c r="H6281" t="s">
        <v>162</v>
      </c>
      <c r="I6281" t="s">
        <v>31</v>
      </c>
      <c r="J6281" t="s">
        <v>2</v>
      </c>
    </row>
    <row r="6282" spans="1:10" ht="18.75" customHeight="1">
      <c r="A6282" s="5" t="s">
        <v>26</v>
      </c>
      <c r="B6282" t="s">
        <v>6</v>
      </c>
      <c r="C6282" t="s">
        <v>27</v>
      </c>
      <c r="D6282" t="s">
        <v>20</v>
      </c>
      <c r="E6282" t="s">
        <v>104</v>
      </c>
      <c r="F6282" s="5" t="s">
        <v>11135</v>
      </c>
      <c r="G6282" t="s">
        <v>11136</v>
      </c>
      <c r="H6282" t="s">
        <v>162</v>
      </c>
      <c r="I6282" t="s">
        <v>31</v>
      </c>
      <c r="J6282" t="s">
        <v>2</v>
      </c>
    </row>
    <row r="6283" spans="1:10" ht="18.75" customHeight="1">
      <c r="A6283" s="5" t="s">
        <v>26</v>
      </c>
      <c r="B6283" t="s">
        <v>6</v>
      </c>
      <c r="C6283" t="s">
        <v>27</v>
      </c>
      <c r="D6283" t="s">
        <v>20</v>
      </c>
      <c r="E6283" t="s">
        <v>151</v>
      </c>
      <c r="F6283" s="5" t="s">
        <v>11137</v>
      </c>
      <c r="G6283" t="s">
        <v>152</v>
      </c>
      <c r="H6283" t="s">
        <v>162</v>
      </c>
      <c r="I6283" t="s">
        <v>31</v>
      </c>
      <c r="J6283" t="s">
        <v>1</v>
      </c>
    </row>
    <row r="6284" spans="1:10" ht="18.75" customHeight="1">
      <c r="A6284" s="5" t="s">
        <v>26</v>
      </c>
      <c r="B6284" t="s">
        <v>6</v>
      </c>
      <c r="C6284" t="s">
        <v>27</v>
      </c>
      <c r="D6284" t="s">
        <v>20</v>
      </c>
      <c r="E6284" t="s">
        <v>151</v>
      </c>
      <c r="F6284" s="5" t="s">
        <v>11138</v>
      </c>
      <c r="G6284" t="s">
        <v>11139</v>
      </c>
      <c r="H6284" t="s">
        <v>162</v>
      </c>
      <c r="I6284" t="s">
        <v>31</v>
      </c>
      <c r="J6284" t="s">
        <v>2</v>
      </c>
    </row>
    <row r="6285" spans="1:10" ht="18.75" customHeight="1">
      <c r="A6285" s="5" t="s">
        <v>26</v>
      </c>
      <c r="B6285" t="s">
        <v>6</v>
      </c>
      <c r="C6285" t="s">
        <v>27</v>
      </c>
      <c r="D6285" t="s">
        <v>20</v>
      </c>
      <c r="E6285" t="s">
        <v>151</v>
      </c>
      <c r="F6285" s="5" t="s">
        <v>11140</v>
      </c>
      <c r="G6285" t="s">
        <v>11141</v>
      </c>
      <c r="H6285" t="s">
        <v>162</v>
      </c>
      <c r="I6285" t="s">
        <v>31</v>
      </c>
      <c r="J6285" t="s">
        <v>2</v>
      </c>
    </row>
    <row r="6286" spans="1:10" ht="18.75" customHeight="1">
      <c r="A6286" s="5" t="s">
        <v>26</v>
      </c>
      <c r="B6286" t="s">
        <v>6</v>
      </c>
      <c r="C6286" t="s">
        <v>27</v>
      </c>
      <c r="D6286" t="s">
        <v>20</v>
      </c>
      <c r="E6286" t="s">
        <v>151</v>
      </c>
      <c r="F6286" s="5" t="s">
        <v>1781</v>
      </c>
      <c r="G6286" t="s">
        <v>1782</v>
      </c>
      <c r="H6286" t="s">
        <v>162</v>
      </c>
      <c r="I6286" t="s">
        <v>31</v>
      </c>
      <c r="J6286" t="s">
        <v>1</v>
      </c>
    </row>
    <row r="6287" spans="1:10" ht="18.75" customHeight="1">
      <c r="A6287" s="5" t="s">
        <v>26</v>
      </c>
      <c r="B6287" t="s">
        <v>6</v>
      </c>
      <c r="C6287" t="s">
        <v>27</v>
      </c>
      <c r="D6287" t="s">
        <v>20</v>
      </c>
      <c r="E6287" t="s">
        <v>151</v>
      </c>
      <c r="F6287" s="5" t="s">
        <v>11142</v>
      </c>
      <c r="G6287" t="s">
        <v>11143</v>
      </c>
      <c r="H6287" t="s">
        <v>162</v>
      </c>
      <c r="I6287" t="s">
        <v>31</v>
      </c>
      <c r="J6287" t="s">
        <v>2</v>
      </c>
    </row>
    <row r="6288" spans="1:10" ht="18.75" customHeight="1">
      <c r="A6288" s="5" t="s">
        <v>26</v>
      </c>
      <c r="B6288" t="s">
        <v>6</v>
      </c>
      <c r="C6288" t="s">
        <v>27</v>
      </c>
      <c r="D6288" t="s">
        <v>20</v>
      </c>
      <c r="E6288" t="s">
        <v>151</v>
      </c>
      <c r="F6288" s="5" t="s">
        <v>11144</v>
      </c>
      <c r="G6288" t="s">
        <v>11145</v>
      </c>
      <c r="H6288" t="s">
        <v>162</v>
      </c>
      <c r="I6288" t="s">
        <v>31</v>
      </c>
      <c r="J6288" t="s">
        <v>1</v>
      </c>
    </row>
    <row r="6289" spans="1:10" ht="18.75" customHeight="1">
      <c r="A6289" s="5" t="s">
        <v>26</v>
      </c>
      <c r="B6289" t="s">
        <v>6</v>
      </c>
      <c r="C6289" t="s">
        <v>27</v>
      </c>
      <c r="D6289" t="s">
        <v>20</v>
      </c>
      <c r="E6289" t="s">
        <v>151</v>
      </c>
      <c r="F6289" s="5" t="s">
        <v>1783</v>
      </c>
      <c r="G6289" t="s">
        <v>1784</v>
      </c>
      <c r="H6289" t="s">
        <v>162</v>
      </c>
      <c r="I6289" t="s">
        <v>28</v>
      </c>
      <c r="J6289" t="s">
        <v>1</v>
      </c>
    </row>
    <row r="6290" spans="1:10" ht="18.75" customHeight="1">
      <c r="A6290" s="5" t="s">
        <v>26</v>
      </c>
      <c r="B6290" t="s">
        <v>6</v>
      </c>
      <c r="C6290" t="s">
        <v>27</v>
      </c>
      <c r="D6290" t="s">
        <v>20</v>
      </c>
      <c r="E6290" t="s">
        <v>151</v>
      </c>
      <c r="F6290" s="5" t="s">
        <v>11146</v>
      </c>
      <c r="G6290" t="s">
        <v>11147</v>
      </c>
      <c r="H6290" t="s">
        <v>162</v>
      </c>
      <c r="I6290" t="s">
        <v>31</v>
      </c>
      <c r="J6290" t="s">
        <v>2</v>
      </c>
    </row>
    <row r="6291" spans="1:10" ht="18.75" customHeight="1">
      <c r="A6291" s="5" t="s">
        <v>26</v>
      </c>
      <c r="B6291" t="s">
        <v>6</v>
      </c>
      <c r="C6291" t="s">
        <v>27</v>
      </c>
      <c r="D6291" t="s">
        <v>20</v>
      </c>
      <c r="E6291" t="s">
        <v>151</v>
      </c>
      <c r="F6291" s="5" t="s">
        <v>11148</v>
      </c>
      <c r="G6291" t="s">
        <v>11149</v>
      </c>
      <c r="H6291" t="s">
        <v>162</v>
      </c>
      <c r="I6291" t="s">
        <v>28</v>
      </c>
      <c r="J6291" t="s">
        <v>1</v>
      </c>
    </row>
    <row r="6292" spans="1:10" ht="18.75" customHeight="1">
      <c r="A6292" s="5" t="s">
        <v>26</v>
      </c>
      <c r="B6292" t="s">
        <v>6</v>
      </c>
      <c r="C6292" t="s">
        <v>27</v>
      </c>
      <c r="D6292" t="s">
        <v>20</v>
      </c>
      <c r="E6292" t="s">
        <v>151</v>
      </c>
      <c r="F6292" s="5" t="s">
        <v>1785</v>
      </c>
      <c r="G6292" t="s">
        <v>1786</v>
      </c>
      <c r="H6292" t="s">
        <v>162</v>
      </c>
      <c r="I6292" t="s">
        <v>28</v>
      </c>
      <c r="J6292" t="s">
        <v>1</v>
      </c>
    </row>
    <row r="6293" spans="1:10" ht="18.75" customHeight="1">
      <c r="A6293" s="5" t="s">
        <v>26</v>
      </c>
      <c r="B6293" t="s">
        <v>6</v>
      </c>
      <c r="C6293" t="s">
        <v>27</v>
      </c>
      <c r="D6293" t="s">
        <v>20</v>
      </c>
      <c r="E6293" t="s">
        <v>151</v>
      </c>
      <c r="F6293" s="5" t="s">
        <v>11150</v>
      </c>
      <c r="G6293" t="s">
        <v>11151</v>
      </c>
      <c r="H6293" t="s">
        <v>162</v>
      </c>
      <c r="I6293" t="s">
        <v>28</v>
      </c>
      <c r="J6293" t="s">
        <v>1</v>
      </c>
    </row>
    <row r="6294" spans="1:10" ht="18.75" customHeight="1">
      <c r="A6294" s="5" t="s">
        <v>26</v>
      </c>
      <c r="B6294" t="s">
        <v>6</v>
      </c>
      <c r="C6294" t="s">
        <v>27</v>
      </c>
      <c r="D6294" t="s">
        <v>20</v>
      </c>
      <c r="E6294" t="s">
        <v>151</v>
      </c>
      <c r="F6294" s="5" t="s">
        <v>11152</v>
      </c>
      <c r="G6294" t="s">
        <v>11153</v>
      </c>
      <c r="H6294" t="s">
        <v>162</v>
      </c>
      <c r="I6294" t="s">
        <v>28</v>
      </c>
      <c r="J6294" t="s">
        <v>1</v>
      </c>
    </row>
    <row r="6295" spans="1:10" ht="18.75" customHeight="1">
      <c r="A6295" s="5" t="s">
        <v>26</v>
      </c>
      <c r="B6295" t="s">
        <v>6</v>
      </c>
      <c r="C6295" t="s">
        <v>27</v>
      </c>
      <c r="D6295" t="s">
        <v>20</v>
      </c>
      <c r="E6295" t="s">
        <v>151</v>
      </c>
      <c r="F6295" s="5" t="s">
        <v>11154</v>
      </c>
      <c r="G6295" t="s">
        <v>11155</v>
      </c>
      <c r="H6295" t="s">
        <v>162</v>
      </c>
      <c r="I6295" t="s">
        <v>28</v>
      </c>
      <c r="J6295" t="s">
        <v>1</v>
      </c>
    </row>
    <row r="6296" spans="1:10" ht="18.75" customHeight="1">
      <c r="A6296" s="5" t="s">
        <v>26</v>
      </c>
      <c r="B6296" t="s">
        <v>6</v>
      </c>
      <c r="C6296" t="s">
        <v>27</v>
      </c>
      <c r="D6296" t="s">
        <v>20</v>
      </c>
      <c r="E6296" t="s">
        <v>151</v>
      </c>
      <c r="F6296" s="5" t="s">
        <v>11156</v>
      </c>
      <c r="G6296" t="s">
        <v>11157</v>
      </c>
      <c r="H6296" t="s">
        <v>162</v>
      </c>
      <c r="I6296" t="s">
        <v>28</v>
      </c>
      <c r="J6296" t="s">
        <v>1</v>
      </c>
    </row>
    <row r="6297" spans="1:10" ht="18.75" customHeight="1">
      <c r="A6297" s="5" t="s">
        <v>26</v>
      </c>
      <c r="B6297" t="s">
        <v>6</v>
      </c>
      <c r="C6297" t="s">
        <v>27</v>
      </c>
      <c r="D6297" t="s">
        <v>20</v>
      </c>
      <c r="E6297" t="s">
        <v>151</v>
      </c>
      <c r="F6297" s="5" t="s">
        <v>11158</v>
      </c>
      <c r="G6297" t="s">
        <v>11159</v>
      </c>
      <c r="H6297" t="s">
        <v>162</v>
      </c>
      <c r="I6297" t="s">
        <v>31</v>
      </c>
      <c r="J6297" t="s">
        <v>2</v>
      </c>
    </row>
    <row r="6298" spans="1:10" ht="18.75" customHeight="1">
      <c r="A6298" s="5" t="s">
        <v>26</v>
      </c>
      <c r="B6298" t="s">
        <v>6</v>
      </c>
      <c r="C6298" t="s">
        <v>27</v>
      </c>
      <c r="D6298" t="s">
        <v>20</v>
      </c>
      <c r="E6298" t="s">
        <v>151</v>
      </c>
      <c r="F6298" s="5" t="s">
        <v>11160</v>
      </c>
      <c r="G6298" t="s">
        <v>11161</v>
      </c>
      <c r="H6298" t="s">
        <v>162</v>
      </c>
      <c r="I6298" t="s">
        <v>28</v>
      </c>
      <c r="J6298" t="s">
        <v>1</v>
      </c>
    </row>
    <row r="6299" spans="1:10" ht="18.75" customHeight="1">
      <c r="A6299" s="5" t="s">
        <v>26</v>
      </c>
      <c r="B6299" t="s">
        <v>6</v>
      </c>
      <c r="C6299" t="s">
        <v>27</v>
      </c>
      <c r="D6299" t="s">
        <v>20</v>
      </c>
      <c r="E6299" t="s">
        <v>153</v>
      </c>
      <c r="F6299" s="5" t="s">
        <v>11162</v>
      </c>
      <c r="G6299" t="s">
        <v>11163</v>
      </c>
      <c r="H6299" t="s">
        <v>162</v>
      </c>
      <c r="I6299" t="s">
        <v>31</v>
      </c>
      <c r="J6299" t="s">
        <v>2</v>
      </c>
    </row>
    <row r="6300" spans="1:10" ht="18.75" customHeight="1">
      <c r="A6300" s="5" t="s">
        <v>26</v>
      </c>
      <c r="B6300" t="s">
        <v>6</v>
      </c>
      <c r="C6300" t="s">
        <v>27</v>
      </c>
      <c r="D6300" t="s">
        <v>20</v>
      </c>
      <c r="E6300" t="s">
        <v>153</v>
      </c>
      <c r="F6300" s="5" t="s">
        <v>11164</v>
      </c>
      <c r="G6300" t="s">
        <v>11165</v>
      </c>
      <c r="H6300" t="s">
        <v>162</v>
      </c>
      <c r="I6300" t="s">
        <v>31</v>
      </c>
      <c r="J6300" t="s">
        <v>2</v>
      </c>
    </row>
    <row r="6301" spans="1:10" ht="18.75" customHeight="1">
      <c r="A6301" s="5" t="s">
        <v>26</v>
      </c>
      <c r="B6301" t="s">
        <v>6</v>
      </c>
      <c r="C6301" t="s">
        <v>27</v>
      </c>
      <c r="D6301" t="s">
        <v>20</v>
      </c>
      <c r="E6301" t="s">
        <v>153</v>
      </c>
      <c r="F6301" s="5" t="s">
        <v>11166</v>
      </c>
      <c r="G6301" t="s">
        <v>11167</v>
      </c>
      <c r="H6301" t="s">
        <v>162</v>
      </c>
      <c r="I6301" t="s">
        <v>31</v>
      </c>
      <c r="J6301" t="s">
        <v>2</v>
      </c>
    </row>
    <row r="6302" spans="1:10" ht="18.75" customHeight="1">
      <c r="A6302" s="5" t="s">
        <v>26</v>
      </c>
      <c r="B6302" t="s">
        <v>6</v>
      </c>
      <c r="C6302" t="s">
        <v>27</v>
      </c>
      <c r="D6302" t="s">
        <v>20</v>
      </c>
      <c r="E6302" t="s">
        <v>153</v>
      </c>
      <c r="F6302" s="5" t="s">
        <v>11168</v>
      </c>
      <c r="G6302" t="s">
        <v>11169</v>
      </c>
      <c r="H6302" t="s">
        <v>162</v>
      </c>
      <c r="I6302" t="s">
        <v>28</v>
      </c>
      <c r="J6302" t="s">
        <v>1</v>
      </c>
    </row>
    <row r="6303" spans="1:10" ht="18.75" customHeight="1">
      <c r="A6303" s="5" t="s">
        <v>26</v>
      </c>
      <c r="B6303" t="s">
        <v>6</v>
      </c>
      <c r="C6303" t="s">
        <v>27</v>
      </c>
      <c r="D6303" t="s">
        <v>20</v>
      </c>
      <c r="E6303" t="s">
        <v>153</v>
      </c>
      <c r="F6303" s="5" t="s">
        <v>11170</v>
      </c>
      <c r="G6303" t="s">
        <v>11171</v>
      </c>
      <c r="H6303" t="s">
        <v>162</v>
      </c>
      <c r="I6303" t="s">
        <v>31</v>
      </c>
      <c r="J6303" t="s">
        <v>1</v>
      </c>
    </row>
    <row r="6304" spans="1:10" ht="18.75" customHeight="1">
      <c r="A6304" s="5" t="s">
        <v>26</v>
      </c>
      <c r="B6304" t="s">
        <v>6</v>
      </c>
      <c r="C6304" t="s">
        <v>27</v>
      </c>
      <c r="D6304" t="s">
        <v>20</v>
      </c>
      <c r="E6304" t="s">
        <v>153</v>
      </c>
      <c r="F6304" s="5" t="s">
        <v>11172</v>
      </c>
      <c r="G6304" t="s">
        <v>11173</v>
      </c>
      <c r="H6304" t="s">
        <v>162</v>
      </c>
      <c r="I6304" t="s">
        <v>31</v>
      </c>
      <c r="J6304" t="s">
        <v>2</v>
      </c>
    </row>
    <row r="6305" spans="1:10" ht="18.75" customHeight="1">
      <c r="A6305" s="5" t="s">
        <v>26</v>
      </c>
      <c r="B6305" t="s">
        <v>6</v>
      </c>
      <c r="C6305" t="s">
        <v>27</v>
      </c>
      <c r="D6305" t="s">
        <v>20</v>
      </c>
      <c r="E6305" t="s">
        <v>153</v>
      </c>
      <c r="F6305" s="5" t="s">
        <v>1787</v>
      </c>
      <c r="G6305" t="s">
        <v>1788</v>
      </c>
      <c r="H6305" t="s">
        <v>162</v>
      </c>
      <c r="I6305" t="s">
        <v>28</v>
      </c>
      <c r="J6305" t="s">
        <v>1</v>
      </c>
    </row>
    <row r="6306" spans="1:10" ht="18.75" customHeight="1">
      <c r="A6306" s="5" t="s">
        <v>26</v>
      </c>
      <c r="B6306" t="s">
        <v>6</v>
      </c>
      <c r="C6306" t="s">
        <v>27</v>
      </c>
      <c r="D6306" t="s">
        <v>20</v>
      </c>
      <c r="E6306" t="s">
        <v>153</v>
      </c>
      <c r="F6306" s="5" t="s">
        <v>11174</v>
      </c>
      <c r="G6306" t="s">
        <v>11175</v>
      </c>
      <c r="H6306" t="s">
        <v>162</v>
      </c>
      <c r="I6306" t="s">
        <v>31</v>
      </c>
      <c r="J6306" t="s">
        <v>2</v>
      </c>
    </row>
    <row r="6307" spans="1:10" ht="18.75" customHeight="1">
      <c r="A6307" s="5" t="s">
        <v>26</v>
      </c>
      <c r="B6307" t="s">
        <v>6</v>
      </c>
      <c r="C6307" t="s">
        <v>27</v>
      </c>
      <c r="D6307" t="s">
        <v>20</v>
      </c>
      <c r="E6307" t="s">
        <v>153</v>
      </c>
      <c r="F6307" s="5" t="s">
        <v>11176</v>
      </c>
      <c r="G6307" t="s">
        <v>11177</v>
      </c>
      <c r="H6307" t="s">
        <v>162</v>
      </c>
      <c r="I6307" t="s">
        <v>31</v>
      </c>
      <c r="J6307" t="s">
        <v>2</v>
      </c>
    </row>
    <row r="6308" spans="1:10" ht="18.75" customHeight="1">
      <c r="A6308" s="5" t="s">
        <v>26</v>
      </c>
      <c r="B6308" t="s">
        <v>6</v>
      </c>
      <c r="C6308" t="s">
        <v>27</v>
      </c>
      <c r="D6308" t="s">
        <v>20</v>
      </c>
      <c r="E6308" t="s">
        <v>153</v>
      </c>
      <c r="F6308" s="5" t="s">
        <v>1789</v>
      </c>
      <c r="G6308" t="s">
        <v>1790</v>
      </c>
      <c r="H6308" t="s">
        <v>162</v>
      </c>
      <c r="I6308" t="s">
        <v>31</v>
      </c>
      <c r="J6308" t="s">
        <v>1</v>
      </c>
    </row>
    <row r="6309" spans="1:10" ht="18.75" customHeight="1">
      <c r="A6309" s="5" t="s">
        <v>26</v>
      </c>
      <c r="B6309" t="s">
        <v>6</v>
      </c>
      <c r="C6309" t="s">
        <v>27</v>
      </c>
      <c r="D6309" t="s">
        <v>20</v>
      </c>
      <c r="E6309" t="s">
        <v>153</v>
      </c>
      <c r="F6309" s="5" t="s">
        <v>1791</v>
      </c>
      <c r="G6309" t="s">
        <v>1792</v>
      </c>
      <c r="H6309" t="s">
        <v>162</v>
      </c>
      <c r="I6309" t="s">
        <v>31</v>
      </c>
      <c r="J6309" t="s">
        <v>1</v>
      </c>
    </row>
    <row r="6310" spans="1:10" ht="18.75" customHeight="1">
      <c r="A6310" s="5" t="s">
        <v>26</v>
      </c>
      <c r="B6310" t="s">
        <v>6</v>
      </c>
      <c r="C6310" t="s">
        <v>27</v>
      </c>
      <c r="D6310" t="s">
        <v>20</v>
      </c>
      <c r="E6310" t="s">
        <v>153</v>
      </c>
      <c r="F6310" s="5" t="s">
        <v>11178</v>
      </c>
      <c r="G6310" t="s">
        <v>11179</v>
      </c>
      <c r="H6310" t="s">
        <v>162</v>
      </c>
      <c r="I6310" t="s">
        <v>31</v>
      </c>
      <c r="J6310" t="s">
        <v>1</v>
      </c>
    </row>
    <row r="6311" spans="1:10" ht="18.75" customHeight="1">
      <c r="A6311" s="5" t="s">
        <v>26</v>
      </c>
      <c r="B6311" t="s">
        <v>6</v>
      </c>
      <c r="C6311" t="s">
        <v>27</v>
      </c>
      <c r="D6311" t="s">
        <v>20</v>
      </c>
      <c r="E6311" t="s">
        <v>153</v>
      </c>
      <c r="F6311" s="5" t="s">
        <v>1793</v>
      </c>
      <c r="G6311" t="s">
        <v>1794</v>
      </c>
      <c r="H6311" t="s">
        <v>162</v>
      </c>
      <c r="I6311" t="s">
        <v>31</v>
      </c>
      <c r="J6311" t="s">
        <v>1</v>
      </c>
    </row>
    <row r="6312" spans="1:10" ht="18.75" customHeight="1">
      <c r="A6312" s="5" t="s">
        <v>26</v>
      </c>
      <c r="B6312" t="s">
        <v>6</v>
      </c>
      <c r="C6312" t="s">
        <v>27</v>
      </c>
      <c r="D6312" t="s">
        <v>20</v>
      </c>
      <c r="E6312" t="s">
        <v>153</v>
      </c>
      <c r="F6312" s="5" t="s">
        <v>1795</v>
      </c>
      <c r="G6312" t="s">
        <v>1796</v>
      </c>
      <c r="H6312" t="s">
        <v>162</v>
      </c>
      <c r="I6312" t="s">
        <v>28</v>
      </c>
      <c r="J6312" t="s">
        <v>1</v>
      </c>
    </row>
    <row r="6313" spans="1:10" ht="18.75" customHeight="1">
      <c r="A6313" s="5" t="s">
        <v>26</v>
      </c>
      <c r="B6313" t="s">
        <v>6</v>
      </c>
      <c r="C6313" t="s">
        <v>27</v>
      </c>
      <c r="D6313" t="s">
        <v>20</v>
      </c>
      <c r="E6313" t="s">
        <v>153</v>
      </c>
      <c r="F6313" s="5" t="s">
        <v>11180</v>
      </c>
      <c r="G6313" t="s">
        <v>11181</v>
      </c>
      <c r="H6313" t="s">
        <v>162</v>
      </c>
      <c r="I6313" t="s">
        <v>28</v>
      </c>
      <c r="J6313" t="s">
        <v>1</v>
      </c>
    </row>
    <row r="6314" spans="1:10" ht="18.75" customHeight="1">
      <c r="A6314" s="5" t="s">
        <v>26</v>
      </c>
      <c r="B6314" t="s">
        <v>6</v>
      </c>
      <c r="C6314" t="s">
        <v>27</v>
      </c>
      <c r="D6314" t="s">
        <v>20</v>
      </c>
      <c r="E6314" t="s">
        <v>153</v>
      </c>
      <c r="F6314" s="5" t="s">
        <v>11182</v>
      </c>
      <c r="G6314" t="s">
        <v>11183</v>
      </c>
      <c r="H6314" t="s">
        <v>162</v>
      </c>
      <c r="I6314" t="s">
        <v>28</v>
      </c>
      <c r="J6314" t="s">
        <v>1</v>
      </c>
    </row>
    <row r="6315" spans="1:10" ht="18.75" customHeight="1">
      <c r="A6315" s="5" t="s">
        <v>26</v>
      </c>
      <c r="B6315" t="s">
        <v>6</v>
      </c>
      <c r="C6315" t="s">
        <v>27</v>
      </c>
      <c r="D6315" t="s">
        <v>20</v>
      </c>
      <c r="E6315" t="s">
        <v>153</v>
      </c>
      <c r="F6315" s="5" t="s">
        <v>1797</v>
      </c>
      <c r="G6315" t="s">
        <v>1798</v>
      </c>
      <c r="H6315" t="s">
        <v>162</v>
      </c>
      <c r="I6315" t="s">
        <v>28</v>
      </c>
      <c r="J6315" t="s">
        <v>1</v>
      </c>
    </row>
    <row r="6316" spans="1:10" ht="18.75" customHeight="1">
      <c r="A6316" s="5" t="s">
        <v>26</v>
      </c>
      <c r="B6316" t="s">
        <v>6</v>
      </c>
      <c r="C6316" t="s">
        <v>27</v>
      </c>
      <c r="D6316" t="s">
        <v>20</v>
      </c>
      <c r="E6316" t="s">
        <v>153</v>
      </c>
      <c r="F6316" s="5" t="s">
        <v>11184</v>
      </c>
      <c r="G6316" t="s">
        <v>11185</v>
      </c>
      <c r="H6316" t="s">
        <v>162</v>
      </c>
      <c r="I6316" t="s">
        <v>28</v>
      </c>
      <c r="J6316" t="s">
        <v>1</v>
      </c>
    </row>
    <row r="6317" spans="1:10" ht="18.75" customHeight="1">
      <c r="A6317" s="5" t="s">
        <v>26</v>
      </c>
      <c r="B6317" t="s">
        <v>6</v>
      </c>
      <c r="C6317" t="s">
        <v>27</v>
      </c>
      <c r="D6317" t="s">
        <v>20</v>
      </c>
      <c r="E6317" t="s">
        <v>153</v>
      </c>
      <c r="F6317" s="5" t="s">
        <v>11186</v>
      </c>
      <c r="G6317" t="s">
        <v>11187</v>
      </c>
      <c r="H6317" t="s">
        <v>162</v>
      </c>
      <c r="I6317" t="s">
        <v>28</v>
      </c>
      <c r="J6317" t="s">
        <v>1</v>
      </c>
    </row>
    <row r="6318" spans="1:10" ht="18.75" customHeight="1">
      <c r="A6318" s="5" t="s">
        <v>26</v>
      </c>
      <c r="B6318" t="s">
        <v>6</v>
      </c>
      <c r="C6318" t="s">
        <v>27</v>
      </c>
      <c r="D6318" t="s">
        <v>20</v>
      </c>
      <c r="E6318" t="s">
        <v>153</v>
      </c>
      <c r="F6318" s="5" t="s">
        <v>11188</v>
      </c>
      <c r="G6318" t="s">
        <v>11189</v>
      </c>
      <c r="H6318" t="s">
        <v>162</v>
      </c>
      <c r="I6318" t="s">
        <v>28</v>
      </c>
      <c r="J6318" t="s">
        <v>1</v>
      </c>
    </row>
    <row r="6319" spans="1:10" ht="18.75" customHeight="1">
      <c r="A6319" s="5" t="s">
        <v>26</v>
      </c>
      <c r="B6319" t="s">
        <v>6</v>
      </c>
      <c r="C6319" t="s">
        <v>27</v>
      </c>
      <c r="D6319" t="s">
        <v>20</v>
      </c>
      <c r="E6319" t="s">
        <v>153</v>
      </c>
      <c r="F6319" s="5" t="s">
        <v>1799</v>
      </c>
      <c r="G6319" t="s">
        <v>1800</v>
      </c>
      <c r="H6319" t="s">
        <v>162</v>
      </c>
      <c r="I6319" t="s">
        <v>28</v>
      </c>
      <c r="J6319" t="s">
        <v>1</v>
      </c>
    </row>
    <row r="6320" spans="1:10" ht="18.75" customHeight="1">
      <c r="A6320" s="5" t="s">
        <v>26</v>
      </c>
      <c r="B6320" t="s">
        <v>6</v>
      </c>
      <c r="C6320" t="s">
        <v>27</v>
      </c>
      <c r="D6320" t="s">
        <v>20</v>
      </c>
      <c r="E6320" t="s">
        <v>153</v>
      </c>
      <c r="F6320" s="5" t="s">
        <v>11190</v>
      </c>
      <c r="G6320" t="s">
        <v>11191</v>
      </c>
      <c r="H6320" t="s">
        <v>162</v>
      </c>
      <c r="I6320" t="s">
        <v>28</v>
      </c>
      <c r="J6320" t="s">
        <v>1</v>
      </c>
    </row>
    <row r="6321" spans="1:10" ht="18.75" customHeight="1">
      <c r="A6321" s="5" t="s">
        <v>26</v>
      </c>
      <c r="B6321" t="s">
        <v>6</v>
      </c>
      <c r="C6321" t="s">
        <v>27</v>
      </c>
      <c r="D6321" t="s">
        <v>20</v>
      </c>
      <c r="E6321" t="s">
        <v>153</v>
      </c>
      <c r="F6321" s="5" t="s">
        <v>11192</v>
      </c>
      <c r="G6321" t="s">
        <v>11193</v>
      </c>
      <c r="H6321" t="s">
        <v>162</v>
      </c>
      <c r="I6321" t="s">
        <v>28</v>
      </c>
      <c r="J6321" t="s">
        <v>1</v>
      </c>
    </row>
    <row r="6322" spans="1:10" ht="18.75" customHeight="1">
      <c r="A6322" s="5" t="s">
        <v>26</v>
      </c>
      <c r="B6322" t="s">
        <v>6</v>
      </c>
      <c r="C6322" t="s">
        <v>27</v>
      </c>
      <c r="D6322" t="s">
        <v>20</v>
      </c>
      <c r="E6322" t="s">
        <v>153</v>
      </c>
      <c r="F6322" s="5" t="s">
        <v>11194</v>
      </c>
      <c r="G6322" t="s">
        <v>11195</v>
      </c>
      <c r="H6322" t="s">
        <v>162</v>
      </c>
      <c r="I6322" t="s">
        <v>28</v>
      </c>
      <c r="J6322" t="s">
        <v>1</v>
      </c>
    </row>
    <row r="6323" spans="1:10" ht="18.75" customHeight="1">
      <c r="A6323" s="5" t="s">
        <v>26</v>
      </c>
      <c r="B6323" t="s">
        <v>6</v>
      </c>
      <c r="C6323" t="s">
        <v>27</v>
      </c>
      <c r="D6323" t="s">
        <v>20</v>
      </c>
      <c r="E6323" t="s">
        <v>153</v>
      </c>
      <c r="F6323" s="5" t="s">
        <v>11196</v>
      </c>
      <c r="G6323" t="s">
        <v>11197</v>
      </c>
      <c r="H6323" t="s">
        <v>162</v>
      </c>
      <c r="I6323" t="s">
        <v>28</v>
      </c>
      <c r="J6323" t="s">
        <v>1</v>
      </c>
    </row>
    <row r="6324" spans="1:10" ht="18.75" customHeight="1">
      <c r="A6324" s="5" t="s">
        <v>26</v>
      </c>
      <c r="B6324" t="s">
        <v>6</v>
      </c>
      <c r="C6324" t="s">
        <v>27</v>
      </c>
      <c r="D6324" t="s">
        <v>20</v>
      </c>
      <c r="E6324" t="s">
        <v>153</v>
      </c>
      <c r="F6324" s="5" t="s">
        <v>11198</v>
      </c>
      <c r="G6324" t="s">
        <v>11199</v>
      </c>
      <c r="H6324" t="s">
        <v>162</v>
      </c>
      <c r="I6324" t="s">
        <v>28</v>
      </c>
      <c r="J6324" t="s">
        <v>1</v>
      </c>
    </row>
    <row r="6325" spans="1:10" ht="18.75" customHeight="1">
      <c r="A6325" s="5" t="s">
        <v>26</v>
      </c>
      <c r="B6325" t="s">
        <v>6</v>
      </c>
      <c r="C6325" t="s">
        <v>27</v>
      </c>
      <c r="D6325" t="s">
        <v>20</v>
      </c>
      <c r="E6325" t="s">
        <v>153</v>
      </c>
      <c r="F6325" s="5" t="s">
        <v>11200</v>
      </c>
      <c r="G6325" t="s">
        <v>11201</v>
      </c>
      <c r="H6325" t="s">
        <v>162</v>
      </c>
      <c r="I6325" t="s">
        <v>28</v>
      </c>
      <c r="J6325" t="s">
        <v>1</v>
      </c>
    </row>
    <row r="6326" spans="1:10" ht="18.75" customHeight="1">
      <c r="A6326" s="5" t="s">
        <v>26</v>
      </c>
      <c r="B6326" t="s">
        <v>6</v>
      </c>
      <c r="C6326" t="s">
        <v>27</v>
      </c>
      <c r="D6326" t="s">
        <v>20</v>
      </c>
      <c r="E6326" t="s">
        <v>153</v>
      </c>
      <c r="F6326" s="5" t="s">
        <v>1801</v>
      </c>
      <c r="G6326" t="s">
        <v>1802</v>
      </c>
      <c r="H6326" t="s">
        <v>162</v>
      </c>
      <c r="I6326" t="s">
        <v>28</v>
      </c>
      <c r="J6326" t="s">
        <v>1</v>
      </c>
    </row>
    <row r="6327" spans="1:10" ht="18.75" customHeight="1">
      <c r="A6327" s="5" t="s">
        <v>26</v>
      </c>
      <c r="B6327" t="s">
        <v>6</v>
      </c>
      <c r="C6327" t="s">
        <v>27</v>
      </c>
      <c r="D6327" t="s">
        <v>20</v>
      </c>
      <c r="E6327" t="s">
        <v>153</v>
      </c>
      <c r="F6327" s="5" t="s">
        <v>11202</v>
      </c>
      <c r="G6327" t="s">
        <v>11203</v>
      </c>
      <c r="H6327" t="s">
        <v>162</v>
      </c>
      <c r="I6327" t="s">
        <v>31</v>
      </c>
      <c r="J6327" t="s">
        <v>1</v>
      </c>
    </row>
    <row r="6328" spans="1:10" ht="18.75" customHeight="1">
      <c r="A6328" s="5" t="s">
        <v>26</v>
      </c>
      <c r="B6328" t="s">
        <v>6</v>
      </c>
      <c r="C6328" t="s">
        <v>27</v>
      </c>
      <c r="D6328" t="s">
        <v>20</v>
      </c>
      <c r="E6328" t="s">
        <v>153</v>
      </c>
      <c r="F6328" s="5" t="s">
        <v>11204</v>
      </c>
      <c r="G6328" t="s">
        <v>11205</v>
      </c>
      <c r="H6328" t="s">
        <v>162</v>
      </c>
      <c r="I6328" t="s">
        <v>28</v>
      </c>
      <c r="J6328" t="s">
        <v>1</v>
      </c>
    </row>
    <row r="6329" spans="1:10" ht="18.75" customHeight="1">
      <c r="A6329" s="5" t="s">
        <v>26</v>
      </c>
      <c r="B6329" t="s">
        <v>6</v>
      </c>
      <c r="C6329" t="s">
        <v>27</v>
      </c>
      <c r="D6329" t="s">
        <v>20</v>
      </c>
      <c r="E6329" t="s">
        <v>153</v>
      </c>
      <c r="F6329" s="5" t="s">
        <v>11206</v>
      </c>
      <c r="G6329" t="s">
        <v>11207</v>
      </c>
      <c r="H6329" t="s">
        <v>162</v>
      </c>
      <c r="I6329" t="s">
        <v>28</v>
      </c>
      <c r="J6329" t="s">
        <v>1</v>
      </c>
    </row>
    <row r="6330" spans="1:10" ht="18.75" customHeight="1">
      <c r="A6330" s="5" t="s">
        <v>26</v>
      </c>
      <c r="B6330" t="s">
        <v>6</v>
      </c>
      <c r="C6330" t="s">
        <v>27</v>
      </c>
      <c r="D6330" t="s">
        <v>20</v>
      </c>
      <c r="E6330" t="s">
        <v>153</v>
      </c>
      <c r="F6330" s="5" t="s">
        <v>11208</v>
      </c>
      <c r="G6330" t="s">
        <v>11209</v>
      </c>
      <c r="H6330" t="s">
        <v>162</v>
      </c>
      <c r="I6330" t="s">
        <v>28</v>
      </c>
      <c r="J6330" t="s">
        <v>1</v>
      </c>
    </row>
    <row r="6331" spans="1:10" ht="18.75" customHeight="1">
      <c r="A6331" s="5" t="s">
        <v>26</v>
      </c>
      <c r="B6331" t="s">
        <v>6</v>
      </c>
      <c r="C6331" t="s">
        <v>27</v>
      </c>
      <c r="D6331" t="s">
        <v>20</v>
      </c>
      <c r="E6331" t="s">
        <v>153</v>
      </c>
      <c r="F6331" s="5" t="s">
        <v>1803</v>
      </c>
      <c r="G6331" t="s">
        <v>1804</v>
      </c>
      <c r="H6331" t="s">
        <v>162</v>
      </c>
      <c r="I6331" t="s">
        <v>28</v>
      </c>
      <c r="J6331" t="s">
        <v>1</v>
      </c>
    </row>
    <row r="6332" spans="1:10" ht="18.75" customHeight="1">
      <c r="A6332" s="5" t="s">
        <v>26</v>
      </c>
      <c r="B6332" t="s">
        <v>6</v>
      </c>
      <c r="C6332" t="s">
        <v>27</v>
      </c>
      <c r="D6332" t="s">
        <v>20</v>
      </c>
      <c r="E6332" t="s">
        <v>153</v>
      </c>
      <c r="F6332" s="5" t="s">
        <v>11210</v>
      </c>
      <c r="G6332" t="s">
        <v>11211</v>
      </c>
      <c r="H6332" t="s">
        <v>162</v>
      </c>
      <c r="I6332" t="s">
        <v>28</v>
      </c>
      <c r="J6332" t="s">
        <v>1</v>
      </c>
    </row>
    <row r="6333" spans="1:10" ht="18.75" customHeight="1">
      <c r="A6333" s="5" t="s">
        <v>26</v>
      </c>
      <c r="B6333" t="s">
        <v>6</v>
      </c>
      <c r="C6333" t="s">
        <v>27</v>
      </c>
      <c r="D6333" t="s">
        <v>20</v>
      </c>
      <c r="E6333" t="s">
        <v>153</v>
      </c>
      <c r="F6333" s="5" t="s">
        <v>11212</v>
      </c>
      <c r="G6333" t="s">
        <v>11213</v>
      </c>
      <c r="H6333" t="s">
        <v>162</v>
      </c>
      <c r="I6333" t="s">
        <v>31</v>
      </c>
      <c r="J6333" t="s">
        <v>1</v>
      </c>
    </row>
    <row r="6334" spans="1:10" ht="18.75" customHeight="1">
      <c r="A6334" s="5" t="s">
        <v>26</v>
      </c>
      <c r="B6334" t="s">
        <v>6</v>
      </c>
      <c r="C6334" t="s">
        <v>27</v>
      </c>
      <c r="D6334" t="s">
        <v>20</v>
      </c>
      <c r="E6334" t="s">
        <v>153</v>
      </c>
      <c r="F6334" s="5" t="s">
        <v>11214</v>
      </c>
      <c r="G6334" t="s">
        <v>11215</v>
      </c>
      <c r="H6334" t="s">
        <v>162</v>
      </c>
      <c r="I6334" t="s">
        <v>31</v>
      </c>
      <c r="J6334" t="s">
        <v>1</v>
      </c>
    </row>
    <row r="6335" spans="1:10" ht="18.75" customHeight="1">
      <c r="A6335" s="5" t="s">
        <v>26</v>
      </c>
      <c r="B6335" t="s">
        <v>6</v>
      </c>
      <c r="C6335" t="s">
        <v>27</v>
      </c>
      <c r="D6335" t="s">
        <v>20</v>
      </c>
      <c r="E6335" t="s">
        <v>153</v>
      </c>
      <c r="F6335" s="5" t="s">
        <v>11216</v>
      </c>
      <c r="G6335" t="s">
        <v>11217</v>
      </c>
      <c r="H6335" t="s">
        <v>162</v>
      </c>
      <c r="I6335" t="s">
        <v>31</v>
      </c>
      <c r="J6335" t="s">
        <v>1</v>
      </c>
    </row>
    <row r="6336" spans="1:10" ht="18.75" customHeight="1">
      <c r="A6336" s="5" t="s">
        <v>26</v>
      </c>
      <c r="B6336" t="s">
        <v>6</v>
      </c>
      <c r="C6336" t="s">
        <v>27</v>
      </c>
      <c r="D6336" t="s">
        <v>20</v>
      </c>
      <c r="E6336" t="s">
        <v>153</v>
      </c>
      <c r="F6336" s="5" t="s">
        <v>11218</v>
      </c>
      <c r="G6336" t="s">
        <v>11219</v>
      </c>
      <c r="H6336" t="s">
        <v>162</v>
      </c>
      <c r="I6336" t="s">
        <v>28</v>
      </c>
      <c r="J6336" t="s">
        <v>1</v>
      </c>
    </row>
    <row r="6337" spans="1:10" ht="18.75" customHeight="1">
      <c r="A6337" s="5" t="s">
        <v>26</v>
      </c>
      <c r="B6337" t="s">
        <v>6</v>
      </c>
      <c r="C6337" t="s">
        <v>27</v>
      </c>
      <c r="D6337" t="s">
        <v>20</v>
      </c>
      <c r="E6337" t="s">
        <v>153</v>
      </c>
      <c r="F6337" s="5" t="s">
        <v>11220</v>
      </c>
      <c r="G6337" t="s">
        <v>11221</v>
      </c>
      <c r="H6337" t="s">
        <v>162</v>
      </c>
      <c r="I6337" t="s">
        <v>28</v>
      </c>
      <c r="J6337" t="s">
        <v>1</v>
      </c>
    </row>
    <row r="6338" spans="1:10" ht="18.75" customHeight="1">
      <c r="A6338" s="5" t="s">
        <v>26</v>
      </c>
      <c r="B6338" t="s">
        <v>6</v>
      </c>
      <c r="C6338" t="s">
        <v>27</v>
      </c>
      <c r="D6338" t="s">
        <v>20</v>
      </c>
      <c r="E6338" t="s">
        <v>153</v>
      </c>
      <c r="F6338" s="5" t="s">
        <v>1805</v>
      </c>
      <c r="G6338" t="s">
        <v>1806</v>
      </c>
      <c r="H6338" t="s">
        <v>162</v>
      </c>
      <c r="I6338" t="s">
        <v>28</v>
      </c>
      <c r="J6338" t="s">
        <v>1</v>
      </c>
    </row>
    <row r="6339" spans="1:10" ht="18.75" customHeight="1">
      <c r="A6339" s="5" t="s">
        <v>26</v>
      </c>
      <c r="B6339" t="s">
        <v>6</v>
      </c>
      <c r="C6339" t="s">
        <v>27</v>
      </c>
      <c r="D6339" t="s">
        <v>20</v>
      </c>
      <c r="E6339" t="s">
        <v>153</v>
      </c>
      <c r="F6339" s="5" t="s">
        <v>11222</v>
      </c>
      <c r="G6339" t="s">
        <v>11223</v>
      </c>
      <c r="H6339" t="s">
        <v>162</v>
      </c>
      <c r="I6339" t="s">
        <v>31</v>
      </c>
      <c r="J6339" t="s">
        <v>2</v>
      </c>
    </row>
    <row r="6340" spans="1:10" ht="18.75" customHeight="1">
      <c r="A6340" s="5" t="s">
        <v>26</v>
      </c>
      <c r="B6340" t="s">
        <v>6</v>
      </c>
      <c r="C6340" t="s">
        <v>27</v>
      </c>
      <c r="D6340" t="s">
        <v>20</v>
      </c>
      <c r="E6340" t="s">
        <v>153</v>
      </c>
      <c r="F6340" s="5" t="s">
        <v>11224</v>
      </c>
      <c r="G6340" t="s">
        <v>11225</v>
      </c>
      <c r="H6340" t="s">
        <v>162</v>
      </c>
      <c r="I6340" t="s">
        <v>31</v>
      </c>
      <c r="J6340" t="s">
        <v>2</v>
      </c>
    </row>
    <row r="6341" spans="1:10" ht="18.75" customHeight="1">
      <c r="A6341" s="5" t="s">
        <v>26</v>
      </c>
      <c r="B6341" t="s">
        <v>6</v>
      </c>
      <c r="C6341" t="s">
        <v>27</v>
      </c>
      <c r="D6341" t="s">
        <v>20</v>
      </c>
      <c r="E6341" t="s">
        <v>153</v>
      </c>
      <c r="F6341" s="5" t="s">
        <v>11226</v>
      </c>
      <c r="G6341" t="s">
        <v>11227</v>
      </c>
      <c r="H6341" t="s">
        <v>162</v>
      </c>
      <c r="I6341" t="s">
        <v>31</v>
      </c>
      <c r="J6341" t="s">
        <v>2</v>
      </c>
    </row>
    <row r="6342" spans="1:10" ht="18.75" customHeight="1">
      <c r="A6342" s="5" t="s">
        <v>26</v>
      </c>
      <c r="B6342" t="s">
        <v>6</v>
      </c>
      <c r="C6342" t="s">
        <v>27</v>
      </c>
      <c r="D6342" t="s">
        <v>20</v>
      </c>
      <c r="E6342" t="s">
        <v>153</v>
      </c>
      <c r="F6342" s="5" t="s">
        <v>11228</v>
      </c>
      <c r="G6342" t="s">
        <v>11229</v>
      </c>
      <c r="H6342" t="s">
        <v>162</v>
      </c>
      <c r="I6342" t="s">
        <v>31</v>
      </c>
      <c r="J6342" t="s">
        <v>1</v>
      </c>
    </row>
    <row r="6343" spans="1:10" ht="18.75" customHeight="1">
      <c r="A6343" s="5" t="s">
        <v>26</v>
      </c>
      <c r="B6343" t="s">
        <v>6</v>
      </c>
      <c r="C6343" t="s">
        <v>27</v>
      </c>
      <c r="D6343" t="s">
        <v>20</v>
      </c>
      <c r="E6343" t="s">
        <v>153</v>
      </c>
      <c r="F6343" s="5" t="s">
        <v>11230</v>
      </c>
      <c r="G6343" t="s">
        <v>11231</v>
      </c>
      <c r="H6343" t="s">
        <v>162</v>
      </c>
      <c r="I6343" t="s">
        <v>31</v>
      </c>
      <c r="J6343" t="s">
        <v>2</v>
      </c>
    </row>
    <row r="6344" spans="1:10" ht="18.75" customHeight="1">
      <c r="A6344" s="5" t="s">
        <v>26</v>
      </c>
      <c r="B6344" t="s">
        <v>6</v>
      </c>
      <c r="C6344" t="s">
        <v>27</v>
      </c>
      <c r="D6344" t="s">
        <v>20</v>
      </c>
      <c r="E6344" t="s">
        <v>153</v>
      </c>
      <c r="F6344" s="5" t="s">
        <v>11232</v>
      </c>
      <c r="G6344" t="s">
        <v>11233</v>
      </c>
      <c r="H6344" t="s">
        <v>162</v>
      </c>
      <c r="I6344" t="s">
        <v>31</v>
      </c>
      <c r="J6344" t="s">
        <v>2</v>
      </c>
    </row>
    <row r="6345" spans="1:10" ht="18.75" customHeight="1">
      <c r="A6345" s="5" t="s">
        <v>26</v>
      </c>
      <c r="B6345" t="s">
        <v>6</v>
      </c>
      <c r="C6345" t="s">
        <v>27</v>
      </c>
      <c r="D6345" t="s">
        <v>20</v>
      </c>
      <c r="E6345" t="s">
        <v>153</v>
      </c>
      <c r="F6345" s="5" t="s">
        <v>11234</v>
      </c>
      <c r="G6345" t="s">
        <v>11235</v>
      </c>
      <c r="H6345" t="s">
        <v>162</v>
      </c>
      <c r="I6345" t="s">
        <v>31</v>
      </c>
      <c r="J6345" t="s">
        <v>2</v>
      </c>
    </row>
    <row r="6346" spans="1:10" ht="18.75" customHeight="1">
      <c r="A6346" s="5" t="s">
        <v>26</v>
      </c>
      <c r="B6346" t="s">
        <v>6</v>
      </c>
      <c r="C6346" t="s">
        <v>27</v>
      </c>
      <c r="D6346" t="s">
        <v>20</v>
      </c>
      <c r="E6346" t="s">
        <v>153</v>
      </c>
      <c r="F6346" s="5" t="s">
        <v>11236</v>
      </c>
      <c r="G6346" t="s">
        <v>11237</v>
      </c>
      <c r="H6346" t="s">
        <v>162</v>
      </c>
      <c r="I6346" t="s">
        <v>31</v>
      </c>
      <c r="J6346" t="s">
        <v>2</v>
      </c>
    </row>
    <row r="6347" spans="1:10" ht="18.75" customHeight="1">
      <c r="A6347" s="5" t="s">
        <v>26</v>
      </c>
      <c r="B6347" t="s">
        <v>6</v>
      </c>
      <c r="C6347" t="s">
        <v>27</v>
      </c>
      <c r="D6347" t="s">
        <v>20</v>
      </c>
      <c r="E6347" t="s">
        <v>153</v>
      </c>
      <c r="F6347" s="5" t="s">
        <v>11238</v>
      </c>
      <c r="G6347" t="s">
        <v>11239</v>
      </c>
      <c r="H6347" t="s">
        <v>162</v>
      </c>
      <c r="I6347" t="s">
        <v>31</v>
      </c>
      <c r="J6347" t="s">
        <v>2</v>
      </c>
    </row>
    <row r="6348" spans="1:10" ht="18.75" customHeight="1">
      <c r="A6348" s="5" t="s">
        <v>26</v>
      </c>
      <c r="B6348" t="s">
        <v>6</v>
      </c>
      <c r="C6348" t="s">
        <v>27</v>
      </c>
      <c r="D6348" t="s">
        <v>20</v>
      </c>
      <c r="E6348" t="s">
        <v>153</v>
      </c>
      <c r="F6348" s="5" t="s">
        <v>11240</v>
      </c>
      <c r="G6348" t="s">
        <v>11241</v>
      </c>
      <c r="H6348" t="s">
        <v>162</v>
      </c>
      <c r="I6348" t="s">
        <v>31</v>
      </c>
      <c r="J6348" t="s">
        <v>2</v>
      </c>
    </row>
    <row r="6349" spans="1:10" ht="18.75" customHeight="1">
      <c r="A6349" s="5" t="s">
        <v>26</v>
      </c>
      <c r="B6349" t="s">
        <v>6</v>
      </c>
      <c r="C6349" t="s">
        <v>27</v>
      </c>
      <c r="D6349" t="s">
        <v>20</v>
      </c>
      <c r="E6349" t="s">
        <v>153</v>
      </c>
      <c r="F6349" s="5" t="s">
        <v>11242</v>
      </c>
      <c r="G6349" t="s">
        <v>11243</v>
      </c>
      <c r="H6349" t="s">
        <v>162</v>
      </c>
      <c r="I6349" t="s">
        <v>31</v>
      </c>
      <c r="J6349" t="s">
        <v>2</v>
      </c>
    </row>
    <row r="6350" spans="1:10" ht="18.75" customHeight="1">
      <c r="A6350" s="5" t="s">
        <v>26</v>
      </c>
      <c r="B6350" t="s">
        <v>6</v>
      </c>
      <c r="C6350" t="s">
        <v>27</v>
      </c>
      <c r="D6350" t="s">
        <v>20</v>
      </c>
      <c r="E6350" t="s">
        <v>153</v>
      </c>
      <c r="F6350" s="5" t="s">
        <v>11244</v>
      </c>
      <c r="G6350" t="s">
        <v>11245</v>
      </c>
      <c r="H6350" t="s">
        <v>162</v>
      </c>
      <c r="I6350" t="s">
        <v>28</v>
      </c>
      <c r="J6350" t="s">
        <v>1</v>
      </c>
    </row>
    <row r="6351" spans="1:10" ht="18.75" customHeight="1">
      <c r="A6351" s="5" t="s">
        <v>26</v>
      </c>
      <c r="B6351" t="s">
        <v>6</v>
      </c>
      <c r="C6351" t="s">
        <v>27</v>
      </c>
      <c r="D6351" t="s">
        <v>20</v>
      </c>
      <c r="E6351" t="s">
        <v>153</v>
      </c>
      <c r="F6351" s="5" t="s">
        <v>11246</v>
      </c>
      <c r="G6351" t="s">
        <v>11247</v>
      </c>
      <c r="H6351" t="s">
        <v>162</v>
      </c>
      <c r="I6351" t="s">
        <v>31</v>
      </c>
      <c r="J6351" t="s">
        <v>2</v>
      </c>
    </row>
    <row r="6352" spans="1:10" ht="18.75" customHeight="1">
      <c r="A6352" s="5" t="s">
        <v>26</v>
      </c>
      <c r="B6352" t="s">
        <v>6</v>
      </c>
      <c r="C6352" t="s">
        <v>27</v>
      </c>
      <c r="D6352" t="s">
        <v>20</v>
      </c>
      <c r="E6352" t="s">
        <v>153</v>
      </c>
      <c r="F6352" s="5" t="s">
        <v>11248</v>
      </c>
      <c r="G6352" t="s">
        <v>11249</v>
      </c>
      <c r="H6352" t="s">
        <v>162</v>
      </c>
      <c r="I6352" t="s">
        <v>31</v>
      </c>
      <c r="J6352" t="s">
        <v>2</v>
      </c>
    </row>
    <row r="6353" spans="1:10" ht="18.75" customHeight="1">
      <c r="A6353" s="5" t="s">
        <v>26</v>
      </c>
      <c r="B6353" t="s">
        <v>6</v>
      </c>
      <c r="C6353" t="s">
        <v>27</v>
      </c>
      <c r="D6353" t="s">
        <v>20</v>
      </c>
      <c r="E6353" t="s">
        <v>153</v>
      </c>
      <c r="F6353" s="5" t="s">
        <v>11250</v>
      </c>
      <c r="G6353" t="s">
        <v>11251</v>
      </c>
      <c r="H6353" t="s">
        <v>162</v>
      </c>
      <c r="I6353" t="s">
        <v>28</v>
      </c>
      <c r="J6353" t="s">
        <v>1</v>
      </c>
    </row>
    <row r="6354" spans="1:10" ht="18.75" customHeight="1">
      <c r="A6354" s="5" t="s">
        <v>26</v>
      </c>
      <c r="B6354" t="s">
        <v>6</v>
      </c>
      <c r="C6354" t="s">
        <v>27</v>
      </c>
      <c r="D6354" t="s">
        <v>20</v>
      </c>
      <c r="E6354" t="s">
        <v>153</v>
      </c>
      <c r="F6354" s="5" t="s">
        <v>1807</v>
      </c>
      <c r="G6354" t="s">
        <v>1808</v>
      </c>
      <c r="H6354" t="s">
        <v>162</v>
      </c>
      <c r="I6354" t="s">
        <v>28</v>
      </c>
      <c r="J6354" t="s">
        <v>1</v>
      </c>
    </row>
    <row r="6355" spans="1:10" ht="18.75" customHeight="1">
      <c r="A6355" s="5" t="s">
        <v>26</v>
      </c>
      <c r="B6355" t="s">
        <v>6</v>
      </c>
      <c r="C6355" t="s">
        <v>27</v>
      </c>
      <c r="D6355" t="s">
        <v>20</v>
      </c>
      <c r="E6355" t="s">
        <v>153</v>
      </c>
      <c r="F6355" s="5" t="s">
        <v>11252</v>
      </c>
      <c r="G6355" t="s">
        <v>11253</v>
      </c>
      <c r="H6355" t="s">
        <v>162</v>
      </c>
      <c r="I6355" t="s">
        <v>31</v>
      </c>
      <c r="J6355" t="s">
        <v>2</v>
      </c>
    </row>
    <row r="6356" spans="1:10" ht="18.75" customHeight="1">
      <c r="A6356" s="5" t="s">
        <v>26</v>
      </c>
      <c r="B6356" t="s">
        <v>6</v>
      </c>
      <c r="C6356" t="s">
        <v>27</v>
      </c>
      <c r="D6356" t="s">
        <v>20</v>
      </c>
      <c r="E6356" t="s">
        <v>38</v>
      </c>
      <c r="F6356" s="5" t="s">
        <v>11254</v>
      </c>
      <c r="G6356" t="s">
        <v>11255</v>
      </c>
      <c r="H6356" t="s">
        <v>162</v>
      </c>
      <c r="I6356" t="s">
        <v>31</v>
      </c>
      <c r="J6356" t="s">
        <v>1</v>
      </c>
    </row>
    <row r="6357" spans="1:10" ht="18.75" customHeight="1">
      <c r="A6357" s="5" t="s">
        <v>26</v>
      </c>
      <c r="B6357" t="s">
        <v>6</v>
      </c>
      <c r="C6357" t="s">
        <v>27</v>
      </c>
      <c r="D6357" t="s">
        <v>20</v>
      </c>
      <c r="E6357" t="s">
        <v>38</v>
      </c>
      <c r="F6357" s="5" t="s">
        <v>11256</v>
      </c>
      <c r="G6357" t="s">
        <v>11257</v>
      </c>
      <c r="H6357" t="s">
        <v>162</v>
      </c>
      <c r="I6357" t="s">
        <v>31</v>
      </c>
      <c r="J6357" t="s">
        <v>2</v>
      </c>
    </row>
    <row r="6358" spans="1:10" ht="18.75" customHeight="1">
      <c r="A6358" s="5" t="s">
        <v>26</v>
      </c>
      <c r="B6358" t="s">
        <v>6</v>
      </c>
      <c r="C6358" t="s">
        <v>27</v>
      </c>
      <c r="D6358" t="s">
        <v>20</v>
      </c>
      <c r="E6358" t="s">
        <v>38</v>
      </c>
      <c r="F6358" s="5" t="s">
        <v>11258</v>
      </c>
      <c r="G6358" t="s">
        <v>11259</v>
      </c>
      <c r="H6358" t="s">
        <v>162</v>
      </c>
      <c r="I6358" t="s">
        <v>31</v>
      </c>
      <c r="J6358" t="s">
        <v>2</v>
      </c>
    </row>
    <row r="6359" spans="1:10" ht="18.75" customHeight="1">
      <c r="A6359" s="5" t="s">
        <v>26</v>
      </c>
      <c r="B6359" t="s">
        <v>6</v>
      </c>
      <c r="C6359" t="s">
        <v>27</v>
      </c>
      <c r="D6359" t="s">
        <v>20</v>
      </c>
      <c r="E6359" t="s">
        <v>38</v>
      </c>
      <c r="F6359" s="5" t="s">
        <v>1813</v>
      </c>
      <c r="G6359" t="s">
        <v>1814</v>
      </c>
      <c r="H6359" t="s">
        <v>162</v>
      </c>
      <c r="I6359" t="s">
        <v>28</v>
      </c>
      <c r="J6359" t="s">
        <v>1</v>
      </c>
    </row>
    <row r="6360" spans="1:10" ht="18.75" customHeight="1">
      <c r="A6360" s="5" t="s">
        <v>26</v>
      </c>
      <c r="B6360" t="s">
        <v>6</v>
      </c>
      <c r="C6360" t="s">
        <v>27</v>
      </c>
      <c r="D6360" t="s">
        <v>20</v>
      </c>
      <c r="E6360" t="s">
        <v>38</v>
      </c>
      <c r="F6360" s="5" t="s">
        <v>11260</v>
      </c>
      <c r="G6360" t="s">
        <v>11261</v>
      </c>
      <c r="H6360" t="s">
        <v>162</v>
      </c>
      <c r="I6360" t="s">
        <v>31</v>
      </c>
      <c r="J6360" t="s">
        <v>2</v>
      </c>
    </row>
    <row r="6361" spans="1:10" ht="18.75" customHeight="1">
      <c r="A6361" s="5" t="s">
        <v>26</v>
      </c>
      <c r="B6361" t="s">
        <v>6</v>
      </c>
      <c r="C6361" t="s">
        <v>27</v>
      </c>
      <c r="D6361" t="s">
        <v>20</v>
      </c>
      <c r="E6361" t="s">
        <v>38</v>
      </c>
      <c r="F6361" s="5" t="s">
        <v>11262</v>
      </c>
      <c r="G6361" t="s">
        <v>11263</v>
      </c>
      <c r="H6361" t="s">
        <v>162</v>
      </c>
      <c r="I6361" t="s">
        <v>31</v>
      </c>
      <c r="J6361" t="s">
        <v>2</v>
      </c>
    </row>
    <row r="6362" spans="1:10" ht="18.75" customHeight="1">
      <c r="A6362" s="5" t="s">
        <v>26</v>
      </c>
      <c r="B6362" t="s">
        <v>6</v>
      </c>
      <c r="C6362" t="s">
        <v>27</v>
      </c>
      <c r="D6362" t="s">
        <v>20</v>
      </c>
      <c r="E6362" t="s">
        <v>38</v>
      </c>
      <c r="F6362" s="5" t="s">
        <v>1817</v>
      </c>
      <c r="G6362" t="s">
        <v>81</v>
      </c>
      <c r="H6362" t="s">
        <v>162</v>
      </c>
      <c r="I6362" t="s">
        <v>28</v>
      </c>
      <c r="J6362" t="s">
        <v>1</v>
      </c>
    </row>
    <row r="6363" spans="1:10" ht="18.75" customHeight="1">
      <c r="A6363" s="5" t="s">
        <v>26</v>
      </c>
      <c r="B6363" t="s">
        <v>6</v>
      </c>
      <c r="C6363" t="s">
        <v>27</v>
      </c>
      <c r="D6363" t="s">
        <v>20</v>
      </c>
      <c r="E6363" t="s">
        <v>38</v>
      </c>
      <c r="F6363" s="5" t="s">
        <v>11264</v>
      </c>
      <c r="G6363" t="s">
        <v>11265</v>
      </c>
      <c r="H6363" t="s">
        <v>162</v>
      </c>
      <c r="I6363" t="s">
        <v>31</v>
      </c>
      <c r="J6363" t="s">
        <v>2</v>
      </c>
    </row>
    <row r="6364" spans="1:10" ht="18.75" customHeight="1">
      <c r="A6364" s="5" t="s">
        <v>26</v>
      </c>
      <c r="B6364" t="s">
        <v>6</v>
      </c>
      <c r="C6364" t="s">
        <v>27</v>
      </c>
      <c r="D6364" t="s">
        <v>20</v>
      </c>
      <c r="E6364" t="s">
        <v>38</v>
      </c>
      <c r="F6364" s="5" t="s">
        <v>1820</v>
      </c>
      <c r="G6364" t="s">
        <v>1821</v>
      </c>
      <c r="H6364" t="s">
        <v>162</v>
      </c>
      <c r="I6364" t="s">
        <v>31</v>
      </c>
      <c r="J6364" t="s">
        <v>1</v>
      </c>
    </row>
    <row r="6365" spans="1:10" ht="18.75" customHeight="1">
      <c r="A6365" s="5" t="s">
        <v>26</v>
      </c>
      <c r="B6365" t="s">
        <v>6</v>
      </c>
      <c r="C6365" t="s">
        <v>27</v>
      </c>
      <c r="D6365" t="s">
        <v>20</v>
      </c>
      <c r="E6365" t="s">
        <v>38</v>
      </c>
      <c r="F6365" s="5" t="s">
        <v>11266</v>
      </c>
      <c r="G6365" t="s">
        <v>11267</v>
      </c>
      <c r="H6365" t="s">
        <v>162</v>
      </c>
      <c r="I6365" t="s">
        <v>31</v>
      </c>
      <c r="J6365" t="s">
        <v>2</v>
      </c>
    </row>
    <row r="6366" spans="1:10" ht="18.75" customHeight="1">
      <c r="A6366" s="5" t="s">
        <v>26</v>
      </c>
      <c r="B6366" t="s">
        <v>6</v>
      </c>
      <c r="C6366" t="s">
        <v>27</v>
      </c>
      <c r="D6366" t="s">
        <v>20</v>
      </c>
      <c r="E6366" t="s">
        <v>38</v>
      </c>
      <c r="F6366" s="5" t="s">
        <v>1822</v>
      </c>
      <c r="G6366" t="s">
        <v>1823</v>
      </c>
      <c r="H6366" t="s">
        <v>162</v>
      </c>
      <c r="I6366" t="s">
        <v>28</v>
      </c>
      <c r="J6366" t="s">
        <v>1</v>
      </c>
    </row>
    <row r="6367" spans="1:10" ht="18.75" customHeight="1">
      <c r="A6367" s="5" t="s">
        <v>26</v>
      </c>
      <c r="B6367" t="s">
        <v>6</v>
      </c>
      <c r="C6367" t="s">
        <v>27</v>
      </c>
      <c r="D6367" t="s">
        <v>20</v>
      </c>
      <c r="E6367" t="s">
        <v>38</v>
      </c>
      <c r="F6367" s="5" t="s">
        <v>1824</v>
      </c>
      <c r="G6367" t="s">
        <v>1825</v>
      </c>
      <c r="H6367" t="s">
        <v>162</v>
      </c>
      <c r="I6367" t="s">
        <v>31</v>
      </c>
      <c r="J6367" t="s">
        <v>2</v>
      </c>
    </row>
    <row r="6368" spans="1:10" ht="18.75" customHeight="1">
      <c r="A6368" s="5" t="s">
        <v>26</v>
      </c>
      <c r="B6368" t="s">
        <v>6</v>
      </c>
      <c r="C6368" t="s">
        <v>27</v>
      </c>
      <c r="D6368" t="s">
        <v>20</v>
      </c>
      <c r="E6368" t="s">
        <v>38</v>
      </c>
      <c r="F6368" s="5" t="s">
        <v>1826</v>
      </c>
      <c r="G6368" t="s">
        <v>1827</v>
      </c>
      <c r="H6368" t="s">
        <v>162</v>
      </c>
      <c r="I6368" t="s">
        <v>31</v>
      </c>
      <c r="J6368" t="s">
        <v>1</v>
      </c>
    </row>
    <row r="6369" spans="1:10" ht="18.75" customHeight="1">
      <c r="A6369" s="5" t="s">
        <v>26</v>
      </c>
      <c r="B6369" t="s">
        <v>6</v>
      </c>
      <c r="C6369" t="s">
        <v>27</v>
      </c>
      <c r="D6369" t="s">
        <v>20</v>
      </c>
      <c r="E6369" t="s">
        <v>38</v>
      </c>
      <c r="F6369" s="5" t="s">
        <v>1828</v>
      </c>
      <c r="G6369" t="s">
        <v>1829</v>
      </c>
      <c r="H6369" t="s">
        <v>162</v>
      </c>
      <c r="I6369" t="s">
        <v>28</v>
      </c>
      <c r="J6369" t="s">
        <v>1</v>
      </c>
    </row>
    <row r="6370" spans="1:10" ht="18.75" customHeight="1">
      <c r="A6370" s="5" t="s">
        <v>26</v>
      </c>
      <c r="B6370" t="s">
        <v>6</v>
      </c>
      <c r="C6370" t="s">
        <v>27</v>
      </c>
      <c r="D6370" t="s">
        <v>20</v>
      </c>
      <c r="E6370" t="s">
        <v>38</v>
      </c>
      <c r="F6370" s="5" t="s">
        <v>1830</v>
      </c>
      <c r="G6370" t="s">
        <v>1831</v>
      </c>
      <c r="H6370" t="s">
        <v>162</v>
      </c>
      <c r="I6370" t="s">
        <v>28</v>
      </c>
      <c r="J6370" t="s">
        <v>1</v>
      </c>
    </row>
    <row r="6371" spans="1:10" ht="18.75" customHeight="1">
      <c r="A6371" s="5" t="s">
        <v>26</v>
      </c>
      <c r="B6371" t="s">
        <v>6</v>
      </c>
      <c r="C6371" t="s">
        <v>27</v>
      </c>
      <c r="D6371" t="s">
        <v>20</v>
      </c>
      <c r="E6371" t="s">
        <v>38</v>
      </c>
      <c r="F6371" s="5" t="s">
        <v>1832</v>
      </c>
      <c r="G6371" t="s">
        <v>1833</v>
      </c>
      <c r="H6371" t="s">
        <v>162</v>
      </c>
      <c r="I6371" t="s">
        <v>28</v>
      </c>
      <c r="J6371" t="s">
        <v>1</v>
      </c>
    </row>
    <row r="6372" spans="1:10" ht="18.75" customHeight="1">
      <c r="A6372" s="5" t="s">
        <v>26</v>
      </c>
      <c r="B6372" t="s">
        <v>6</v>
      </c>
      <c r="C6372" t="s">
        <v>27</v>
      </c>
      <c r="D6372" t="s">
        <v>20</v>
      </c>
      <c r="E6372" t="s">
        <v>38</v>
      </c>
      <c r="F6372" s="5" t="s">
        <v>1834</v>
      </c>
      <c r="G6372" t="s">
        <v>1835</v>
      </c>
      <c r="H6372" t="s">
        <v>162</v>
      </c>
      <c r="I6372" t="s">
        <v>28</v>
      </c>
      <c r="J6372" t="s">
        <v>1</v>
      </c>
    </row>
    <row r="6373" spans="1:10" ht="18.75" customHeight="1">
      <c r="A6373" s="5" t="s">
        <v>26</v>
      </c>
      <c r="B6373" t="s">
        <v>6</v>
      </c>
      <c r="C6373" t="s">
        <v>27</v>
      </c>
      <c r="D6373" t="s">
        <v>20</v>
      </c>
      <c r="E6373" t="s">
        <v>38</v>
      </c>
      <c r="F6373" s="5" t="s">
        <v>11268</v>
      </c>
      <c r="G6373" t="s">
        <v>11269</v>
      </c>
      <c r="H6373" t="s">
        <v>162</v>
      </c>
      <c r="I6373" t="s">
        <v>28</v>
      </c>
      <c r="J6373" t="s">
        <v>1</v>
      </c>
    </row>
    <row r="6374" spans="1:10" ht="18.75" customHeight="1">
      <c r="A6374" s="5" t="s">
        <v>26</v>
      </c>
      <c r="B6374" t="s">
        <v>6</v>
      </c>
      <c r="C6374" t="s">
        <v>27</v>
      </c>
      <c r="D6374" t="s">
        <v>20</v>
      </c>
      <c r="E6374" t="s">
        <v>38</v>
      </c>
      <c r="F6374" s="5" t="s">
        <v>11270</v>
      </c>
      <c r="G6374" t="s">
        <v>11271</v>
      </c>
      <c r="H6374" t="s">
        <v>162</v>
      </c>
      <c r="I6374" t="s">
        <v>28</v>
      </c>
      <c r="J6374" t="s">
        <v>1</v>
      </c>
    </row>
    <row r="6375" spans="1:10" ht="18.75" customHeight="1">
      <c r="A6375" s="5" t="s">
        <v>26</v>
      </c>
      <c r="B6375" t="s">
        <v>6</v>
      </c>
      <c r="C6375" t="s">
        <v>27</v>
      </c>
      <c r="D6375" t="s">
        <v>20</v>
      </c>
      <c r="E6375" t="s">
        <v>38</v>
      </c>
      <c r="F6375" s="5" t="s">
        <v>11272</v>
      </c>
      <c r="G6375" t="s">
        <v>11273</v>
      </c>
      <c r="H6375" t="s">
        <v>162</v>
      </c>
      <c r="I6375" t="s">
        <v>28</v>
      </c>
      <c r="J6375" t="s">
        <v>1</v>
      </c>
    </row>
    <row r="6376" spans="1:10" ht="18.75" customHeight="1">
      <c r="A6376" s="5" t="s">
        <v>26</v>
      </c>
      <c r="B6376" t="s">
        <v>6</v>
      </c>
      <c r="C6376" t="s">
        <v>27</v>
      </c>
      <c r="D6376" t="s">
        <v>20</v>
      </c>
      <c r="E6376" t="s">
        <v>38</v>
      </c>
      <c r="F6376" s="5" t="s">
        <v>11274</v>
      </c>
      <c r="G6376" t="s">
        <v>11275</v>
      </c>
      <c r="H6376" t="s">
        <v>162</v>
      </c>
      <c r="I6376" t="s">
        <v>28</v>
      </c>
      <c r="J6376" t="s">
        <v>1</v>
      </c>
    </row>
    <row r="6377" spans="1:10" ht="18.75" customHeight="1">
      <c r="A6377" s="5" t="s">
        <v>26</v>
      </c>
      <c r="B6377" t="s">
        <v>6</v>
      </c>
      <c r="C6377" t="s">
        <v>27</v>
      </c>
      <c r="D6377" t="s">
        <v>20</v>
      </c>
      <c r="E6377" t="s">
        <v>38</v>
      </c>
      <c r="F6377" s="5" t="s">
        <v>1836</v>
      </c>
      <c r="G6377" t="s">
        <v>1837</v>
      </c>
      <c r="H6377" t="s">
        <v>162</v>
      </c>
      <c r="I6377" t="s">
        <v>28</v>
      </c>
      <c r="J6377" t="s">
        <v>1</v>
      </c>
    </row>
    <row r="6378" spans="1:10" ht="18.75" customHeight="1">
      <c r="A6378" s="5" t="s">
        <v>26</v>
      </c>
      <c r="B6378" t="s">
        <v>6</v>
      </c>
      <c r="C6378" t="s">
        <v>27</v>
      </c>
      <c r="D6378" t="s">
        <v>20</v>
      </c>
      <c r="E6378" t="s">
        <v>38</v>
      </c>
      <c r="F6378" s="5" t="s">
        <v>11276</v>
      </c>
      <c r="G6378" t="s">
        <v>11277</v>
      </c>
      <c r="H6378" t="s">
        <v>162</v>
      </c>
      <c r="I6378" t="s">
        <v>28</v>
      </c>
      <c r="J6378" t="s">
        <v>1</v>
      </c>
    </row>
    <row r="6379" spans="1:10" ht="18.75" customHeight="1">
      <c r="A6379" s="5" t="s">
        <v>26</v>
      </c>
      <c r="B6379" t="s">
        <v>6</v>
      </c>
      <c r="C6379" t="s">
        <v>27</v>
      </c>
      <c r="D6379" t="s">
        <v>20</v>
      </c>
      <c r="E6379" t="s">
        <v>38</v>
      </c>
      <c r="F6379" s="5" t="s">
        <v>11278</v>
      </c>
      <c r="G6379" t="s">
        <v>11279</v>
      </c>
      <c r="H6379" t="s">
        <v>162</v>
      </c>
      <c r="I6379" t="s">
        <v>28</v>
      </c>
      <c r="J6379" t="s">
        <v>1</v>
      </c>
    </row>
    <row r="6380" spans="1:10" ht="18.75" customHeight="1">
      <c r="A6380" s="5" t="s">
        <v>26</v>
      </c>
      <c r="B6380" t="s">
        <v>6</v>
      </c>
      <c r="C6380" t="s">
        <v>27</v>
      </c>
      <c r="D6380" t="s">
        <v>20</v>
      </c>
      <c r="E6380" t="s">
        <v>38</v>
      </c>
      <c r="F6380" s="5" t="s">
        <v>1838</v>
      </c>
      <c r="G6380" t="s">
        <v>1839</v>
      </c>
      <c r="H6380" t="s">
        <v>162</v>
      </c>
      <c r="I6380" t="s">
        <v>28</v>
      </c>
      <c r="J6380" t="s">
        <v>1</v>
      </c>
    </row>
    <row r="6381" spans="1:10" ht="18.75" customHeight="1">
      <c r="A6381" s="5" t="s">
        <v>26</v>
      </c>
      <c r="B6381" t="s">
        <v>6</v>
      </c>
      <c r="C6381" t="s">
        <v>27</v>
      </c>
      <c r="D6381" t="s">
        <v>20</v>
      </c>
      <c r="E6381" t="s">
        <v>38</v>
      </c>
      <c r="F6381" s="5" t="s">
        <v>11280</v>
      </c>
      <c r="G6381" t="s">
        <v>11281</v>
      </c>
      <c r="H6381" t="s">
        <v>162</v>
      </c>
      <c r="I6381" t="s">
        <v>31</v>
      </c>
      <c r="J6381" t="s">
        <v>1</v>
      </c>
    </row>
    <row r="6382" spans="1:10" ht="18.75" customHeight="1">
      <c r="A6382" s="5" t="s">
        <v>26</v>
      </c>
      <c r="B6382" t="s">
        <v>6</v>
      </c>
      <c r="C6382" t="s">
        <v>27</v>
      </c>
      <c r="D6382" t="s">
        <v>20</v>
      </c>
      <c r="E6382" t="s">
        <v>38</v>
      </c>
      <c r="F6382" s="5" t="s">
        <v>1840</v>
      </c>
      <c r="G6382" t="s">
        <v>1841</v>
      </c>
      <c r="H6382" t="s">
        <v>162</v>
      </c>
      <c r="I6382" t="s">
        <v>28</v>
      </c>
      <c r="J6382" t="s">
        <v>1</v>
      </c>
    </row>
    <row r="6383" spans="1:10" ht="18.75" customHeight="1">
      <c r="A6383" s="5" t="s">
        <v>26</v>
      </c>
      <c r="B6383" t="s">
        <v>6</v>
      </c>
      <c r="C6383" t="s">
        <v>27</v>
      </c>
      <c r="D6383" t="s">
        <v>20</v>
      </c>
      <c r="E6383" t="s">
        <v>38</v>
      </c>
      <c r="F6383" s="5" t="s">
        <v>1842</v>
      </c>
      <c r="G6383" t="s">
        <v>1843</v>
      </c>
      <c r="H6383" t="s">
        <v>162</v>
      </c>
      <c r="I6383" t="s">
        <v>28</v>
      </c>
      <c r="J6383" t="s">
        <v>1</v>
      </c>
    </row>
    <row r="6384" spans="1:10" ht="18.75" customHeight="1">
      <c r="A6384" s="5" t="s">
        <v>26</v>
      </c>
      <c r="B6384" t="s">
        <v>6</v>
      </c>
      <c r="C6384" t="s">
        <v>27</v>
      </c>
      <c r="D6384" t="s">
        <v>20</v>
      </c>
      <c r="E6384" t="s">
        <v>38</v>
      </c>
      <c r="F6384" s="5" t="s">
        <v>1844</v>
      </c>
      <c r="G6384" t="s">
        <v>1845</v>
      </c>
      <c r="H6384" t="s">
        <v>162</v>
      </c>
      <c r="I6384" t="s">
        <v>28</v>
      </c>
      <c r="J6384" t="s">
        <v>1</v>
      </c>
    </row>
    <row r="6385" spans="1:10" ht="18.75" customHeight="1">
      <c r="A6385" s="5" t="s">
        <v>26</v>
      </c>
      <c r="B6385" t="s">
        <v>6</v>
      </c>
      <c r="C6385" t="s">
        <v>27</v>
      </c>
      <c r="D6385" t="s">
        <v>20</v>
      </c>
      <c r="E6385" t="s">
        <v>38</v>
      </c>
      <c r="F6385" s="5" t="s">
        <v>1846</v>
      </c>
      <c r="G6385" t="s">
        <v>1847</v>
      </c>
      <c r="H6385" t="s">
        <v>162</v>
      </c>
      <c r="I6385" t="s">
        <v>28</v>
      </c>
      <c r="J6385" t="s">
        <v>1</v>
      </c>
    </row>
    <row r="6386" spans="1:10" ht="18.75" customHeight="1">
      <c r="A6386" s="5" t="s">
        <v>26</v>
      </c>
      <c r="B6386" t="s">
        <v>6</v>
      </c>
      <c r="C6386" t="s">
        <v>27</v>
      </c>
      <c r="D6386" t="s">
        <v>20</v>
      </c>
      <c r="E6386" t="s">
        <v>38</v>
      </c>
      <c r="F6386" s="5" t="s">
        <v>11282</v>
      </c>
      <c r="G6386" t="s">
        <v>11283</v>
      </c>
      <c r="H6386" t="s">
        <v>162</v>
      </c>
      <c r="I6386" t="s">
        <v>28</v>
      </c>
      <c r="J6386" t="s">
        <v>1</v>
      </c>
    </row>
    <row r="6387" spans="1:10" ht="18.75" customHeight="1">
      <c r="A6387" s="5" t="s">
        <v>26</v>
      </c>
      <c r="B6387" t="s">
        <v>6</v>
      </c>
      <c r="C6387" t="s">
        <v>27</v>
      </c>
      <c r="D6387" t="s">
        <v>20</v>
      </c>
      <c r="E6387" t="s">
        <v>38</v>
      </c>
      <c r="F6387" s="5" t="s">
        <v>11284</v>
      </c>
      <c r="G6387" t="s">
        <v>11285</v>
      </c>
      <c r="H6387" t="s">
        <v>162</v>
      </c>
      <c r="I6387" t="s">
        <v>28</v>
      </c>
      <c r="J6387" t="s">
        <v>1</v>
      </c>
    </row>
    <row r="6388" spans="1:10" ht="18.75" customHeight="1">
      <c r="A6388" s="5" t="s">
        <v>26</v>
      </c>
      <c r="B6388" t="s">
        <v>6</v>
      </c>
      <c r="C6388" t="s">
        <v>27</v>
      </c>
      <c r="D6388" t="s">
        <v>20</v>
      </c>
      <c r="E6388" t="s">
        <v>38</v>
      </c>
      <c r="F6388" s="5" t="s">
        <v>11286</v>
      </c>
      <c r="G6388" t="s">
        <v>11287</v>
      </c>
      <c r="H6388" t="s">
        <v>162</v>
      </c>
      <c r="I6388" t="s">
        <v>28</v>
      </c>
      <c r="J6388" t="s">
        <v>1</v>
      </c>
    </row>
    <row r="6389" spans="1:10" ht="18.75" customHeight="1">
      <c r="A6389" s="5" t="s">
        <v>26</v>
      </c>
      <c r="B6389" t="s">
        <v>6</v>
      </c>
      <c r="C6389" t="s">
        <v>27</v>
      </c>
      <c r="D6389" t="s">
        <v>20</v>
      </c>
      <c r="E6389" t="s">
        <v>38</v>
      </c>
      <c r="F6389" s="5" t="s">
        <v>11288</v>
      </c>
      <c r="G6389" t="s">
        <v>11289</v>
      </c>
      <c r="H6389" t="s">
        <v>162</v>
      </c>
      <c r="I6389" t="s">
        <v>28</v>
      </c>
      <c r="J6389" t="s">
        <v>1</v>
      </c>
    </row>
    <row r="6390" spans="1:10" ht="18.75" customHeight="1">
      <c r="A6390" s="5" t="s">
        <v>26</v>
      </c>
      <c r="B6390" t="s">
        <v>6</v>
      </c>
      <c r="C6390" t="s">
        <v>27</v>
      </c>
      <c r="D6390" t="s">
        <v>20</v>
      </c>
      <c r="E6390" t="s">
        <v>38</v>
      </c>
      <c r="F6390" s="5" t="s">
        <v>11290</v>
      </c>
      <c r="G6390" t="s">
        <v>11291</v>
      </c>
      <c r="H6390" t="s">
        <v>162</v>
      </c>
      <c r="I6390" t="s">
        <v>31</v>
      </c>
      <c r="J6390" t="s">
        <v>1</v>
      </c>
    </row>
    <row r="6391" spans="1:10" ht="18.75" customHeight="1">
      <c r="A6391" s="5" t="s">
        <v>26</v>
      </c>
      <c r="B6391" t="s">
        <v>6</v>
      </c>
      <c r="C6391" t="s">
        <v>27</v>
      </c>
      <c r="D6391" t="s">
        <v>20</v>
      </c>
      <c r="E6391" t="s">
        <v>38</v>
      </c>
      <c r="F6391" s="5" t="s">
        <v>11292</v>
      </c>
      <c r="G6391" t="s">
        <v>11293</v>
      </c>
      <c r="H6391" t="s">
        <v>162</v>
      </c>
      <c r="I6391" t="s">
        <v>28</v>
      </c>
      <c r="J6391" t="s">
        <v>1</v>
      </c>
    </row>
    <row r="6392" spans="1:10" ht="18.75" customHeight="1">
      <c r="A6392" s="5" t="s">
        <v>26</v>
      </c>
      <c r="B6392" t="s">
        <v>6</v>
      </c>
      <c r="C6392" t="s">
        <v>27</v>
      </c>
      <c r="D6392" t="s">
        <v>20</v>
      </c>
      <c r="E6392" t="s">
        <v>38</v>
      </c>
      <c r="F6392" s="5" t="s">
        <v>11294</v>
      </c>
      <c r="G6392" t="s">
        <v>11295</v>
      </c>
      <c r="H6392" t="s">
        <v>162</v>
      </c>
      <c r="I6392" t="s">
        <v>31</v>
      </c>
      <c r="J6392" t="s">
        <v>2</v>
      </c>
    </row>
    <row r="6393" spans="1:10" ht="18.75" customHeight="1">
      <c r="A6393" s="5" t="s">
        <v>26</v>
      </c>
      <c r="B6393" t="s">
        <v>6</v>
      </c>
      <c r="C6393" t="s">
        <v>27</v>
      </c>
      <c r="D6393" t="s">
        <v>20</v>
      </c>
      <c r="E6393" t="s">
        <v>38</v>
      </c>
      <c r="F6393" s="5" t="s">
        <v>1848</v>
      </c>
      <c r="G6393" t="s">
        <v>1849</v>
      </c>
      <c r="H6393" t="s">
        <v>162</v>
      </c>
      <c r="I6393" t="s">
        <v>28</v>
      </c>
      <c r="J6393" t="s">
        <v>1</v>
      </c>
    </row>
    <row r="6394" spans="1:10" ht="18.75" customHeight="1">
      <c r="A6394" s="5" t="s">
        <v>26</v>
      </c>
      <c r="B6394" t="s">
        <v>6</v>
      </c>
      <c r="C6394" t="s">
        <v>27</v>
      </c>
      <c r="D6394" t="s">
        <v>20</v>
      </c>
      <c r="E6394" t="s">
        <v>38</v>
      </c>
      <c r="F6394" s="5" t="s">
        <v>11296</v>
      </c>
      <c r="G6394" t="s">
        <v>11297</v>
      </c>
      <c r="H6394" t="s">
        <v>162</v>
      </c>
      <c r="I6394" t="s">
        <v>31</v>
      </c>
      <c r="J6394" t="s">
        <v>2</v>
      </c>
    </row>
    <row r="6395" spans="1:10" ht="18.75" customHeight="1">
      <c r="A6395" s="5" t="s">
        <v>26</v>
      </c>
      <c r="B6395" t="s">
        <v>6</v>
      </c>
      <c r="C6395" t="s">
        <v>27</v>
      </c>
      <c r="D6395" t="s">
        <v>20</v>
      </c>
      <c r="E6395" t="s">
        <v>38</v>
      </c>
      <c r="F6395" s="5" t="s">
        <v>11298</v>
      </c>
      <c r="G6395" t="s">
        <v>11299</v>
      </c>
      <c r="H6395" t="s">
        <v>162</v>
      </c>
      <c r="I6395" t="s">
        <v>31</v>
      </c>
      <c r="J6395" t="s">
        <v>2</v>
      </c>
    </row>
    <row r="6396" spans="1:10" ht="18.75" customHeight="1">
      <c r="A6396" s="5" t="s">
        <v>26</v>
      </c>
      <c r="B6396" t="s">
        <v>6</v>
      </c>
      <c r="C6396" t="s">
        <v>27</v>
      </c>
      <c r="D6396" t="s">
        <v>20</v>
      </c>
      <c r="E6396" t="s">
        <v>38</v>
      </c>
      <c r="F6396" s="5" t="s">
        <v>11300</v>
      </c>
      <c r="G6396" t="s">
        <v>11301</v>
      </c>
      <c r="H6396" t="s">
        <v>162</v>
      </c>
      <c r="I6396" t="s">
        <v>31</v>
      </c>
      <c r="J6396" t="s">
        <v>2</v>
      </c>
    </row>
    <row r="6397" spans="1:10" ht="18.75" customHeight="1">
      <c r="A6397" s="5" t="s">
        <v>26</v>
      </c>
      <c r="B6397" t="s">
        <v>6</v>
      </c>
      <c r="C6397" t="s">
        <v>27</v>
      </c>
      <c r="D6397" t="s">
        <v>20</v>
      </c>
      <c r="E6397" t="s">
        <v>38</v>
      </c>
      <c r="F6397" s="5" t="s">
        <v>11302</v>
      </c>
      <c r="G6397" t="s">
        <v>11303</v>
      </c>
      <c r="H6397" t="s">
        <v>162</v>
      </c>
      <c r="I6397" t="s">
        <v>31</v>
      </c>
      <c r="J6397" t="s">
        <v>2</v>
      </c>
    </row>
    <row r="6398" spans="1:10" ht="18.75" customHeight="1">
      <c r="A6398" s="5" t="s">
        <v>26</v>
      </c>
      <c r="B6398" t="s">
        <v>6</v>
      </c>
      <c r="C6398" t="s">
        <v>27</v>
      </c>
      <c r="D6398" t="s">
        <v>20</v>
      </c>
      <c r="E6398" t="s">
        <v>38</v>
      </c>
      <c r="F6398" s="5" t="s">
        <v>1850</v>
      </c>
      <c r="G6398" t="s">
        <v>1851</v>
      </c>
      <c r="H6398" t="s">
        <v>162</v>
      </c>
      <c r="I6398" t="s">
        <v>31</v>
      </c>
      <c r="J6398" t="s">
        <v>1</v>
      </c>
    </row>
    <row r="6399" spans="1:10" ht="18.75" customHeight="1">
      <c r="A6399" s="5" t="s">
        <v>26</v>
      </c>
      <c r="B6399" t="s">
        <v>6</v>
      </c>
      <c r="C6399" t="s">
        <v>27</v>
      </c>
      <c r="D6399" t="s">
        <v>20</v>
      </c>
      <c r="E6399" t="s">
        <v>38</v>
      </c>
      <c r="F6399" s="5" t="s">
        <v>11304</v>
      </c>
      <c r="G6399" t="s">
        <v>11305</v>
      </c>
      <c r="H6399" t="s">
        <v>162</v>
      </c>
      <c r="I6399" t="s">
        <v>31</v>
      </c>
      <c r="J6399" t="s">
        <v>1</v>
      </c>
    </row>
    <row r="6400" spans="1:10" ht="18.75" customHeight="1">
      <c r="A6400" s="5" t="s">
        <v>26</v>
      </c>
      <c r="B6400" t="s">
        <v>6</v>
      </c>
      <c r="C6400" t="s">
        <v>27</v>
      </c>
      <c r="D6400" t="s">
        <v>20</v>
      </c>
      <c r="E6400" t="s">
        <v>38</v>
      </c>
      <c r="F6400" s="5" t="s">
        <v>11306</v>
      </c>
      <c r="G6400" t="s">
        <v>11307</v>
      </c>
      <c r="H6400" t="s">
        <v>162</v>
      </c>
      <c r="I6400" t="s">
        <v>31</v>
      </c>
      <c r="J6400" t="s">
        <v>1</v>
      </c>
    </row>
    <row r="6401" spans="1:10" ht="18.75" customHeight="1">
      <c r="A6401" s="5" t="s">
        <v>26</v>
      </c>
      <c r="B6401" t="s">
        <v>6</v>
      </c>
      <c r="C6401" t="s">
        <v>27</v>
      </c>
      <c r="D6401" t="s">
        <v>20</v>
      </c>
      <c r="E6401" t="s">
        <v>38</v>
      </c>
      <c r="F6401" s="5" t="s">
        <v>1852</v>
      </c>
      <c r="G6401" t="s">
        <v>1853</v>
      </c>
      <c r="H6401" t="s">
        <v>162</v>
      </c>
      <c r="I6401" t="s">
        <v>28</v>
      </c>
      <c r="J6401" t="s">
        <v>1</v>
      </c>
    </row>
    <row r="6402" spans="1:10" ht="18.75" customHeight="1">
      <c r="A6402" s="5" t="s">
        <v>26</v>
      </c>
      <c r="B6402" t="s">
        <v>6</v>
      </c>
      <c r="C6402" t="s">
        <v>27</v>
      </c>
      <c r="D6402" t="s">
        <v>20</v>
      </c>
      <c r="E6402" t="s">
        <v>38</v>
      </c>
      <c r="F6402" s="5" t="s">
        <v>1854</v>
      </c>
      <c r="G6402" t="s">
        <v>1855</v>
      </c>
      <c r="H6402" t="s">
        <v>162</v>
      </c>
      <c r="I6402" t="s">
        <v>31</v>
      </c>
      <c r="J6402" t="s">
        <v>1</v>
      </c>
    </row>
    <row r="6403" spans="1:10" ht="18.75" customHeight="1">
      <c r="A6403" s="5" t="s">
        <v>26</v>
      </c>
      <c r="B6403" t="s">
        <v>6</v>
      </c>
      <c r="C6403" t="s">
        <v>27</v>
      </c>
      <c r="D6403" t="s">
        <v>20</v>
      </c>
      <c r="E6403" t="s">
        <v>1858</v>
      </c>
      <c r="F6403" s="5" t="s">
        <v>11308</v>
      </c>
      <c r="G6403" t="s">
        <v>11309</v>
      </c>
      <c r="H6403" t="s">
        <v>162</v>
      </c>
      <c r="I6403" t="s">
        <v>28</v>
      </c>
      <c r="J6403" t="s">
        <v>1</v>
      </c>
    </row>
    <row r="6404" spans="1:10" ht="18.75" customHeight="1">
      <c r="A6404" s="5" t="s">
        <v>26</v>
      </c>
      <c r="B6404" t="s">
        <v>6</v>
      </c>
      <c r="C6404" t="s">
        <v>27</v>
      </c>
      <c r="D6404" t="s">
        <v>20</v>
      </c>
      <c r="E6404" t="s">
        <v>1858</v>
      </c>
      <c r="F6404" s="5" t="s">
        <v>11310</v>
      </c>
      <c r="G6404" t="s">
        <v>11311</v>
      </c>
      <c r="H6404" t="s">
        <v>162</v>
      </c>
      <c r="I6404" t="s">
        <v>31</v>
      </c>
      <c r="J6404" t="s">
        <v>2</v>
      </c>
    </row>
    <row r="6405" spans="1:10" ht="18.75" customHeight="1">
      <c r="A6405" s="5" t="s">
        <v>26</v>
      </c>
      <c r="B6405" t="s">
        <v>6</v>
      </c>
      <c r="C6405" t="s">
        <v>27</v>
      </c>
      <c r="D6405" t="s">
        <v>20</v>
      </c>
      <c r="E6405" t="s">
        <v>1858</v>
      </c>
      <c r="F6405" s="5" t="s">
        <v>1861</v>
      </c>
      <c r="G6405" t="s">
        <v>1862</v>
      </c>
      <c r="H6405" t="s">
        <v>162</v>
      </c>
      <c r="I6405" t="s">
        <v>28</v>
      </c>
      <c r="J6405" t="s">
        <v>1</v>
      </c>
    </row>
    <row r="6406" spans="1:10" ht="18.75" customHeight="1">
      <c r="A6406" s="5" t="s">
        <v>26</v>
      </c>
      <c r="B6406" t="s">
        <v>6</v>
      </c>
      <c r="C6406" t="s">
        <v>27</v>
      </c>
      <c r="D6406" t="s">
        <v>20</v>
      </c>
      <c r="E6406" t="s">
        <v>1858</v>
      </c>
      <c r="F6406" s="5" t="s">
        <v>1863</v>
      </c>
      <c r="G6406" t="s">
        <v>1864</v>
      </c>
      <c r="H6406" t="s">
        <v>162</v>
      </c>
      <c r="I6406" t="s">
        <v>31</v>
      </c>
      <c r="J6406" t="s">
        <v>1</v>
      </c>
    </row>
    <row r="6407" spans="1:10" ht="18.75" customHeight="1">
      <c r="A6407" s="5" t="s">
        <v>26</v>
      </c>
      <c r="B6407" t="s">
        <v>6</v>
      </c>
      <c r="C6407" t="s">
        <v>27</v>
      </c>
      <c r="D6407" t="s">
        <v>20</v>
      </c>
      <c r="E6407" t="s">
        <v>1858</v>
      </c>
      <c r="F6407" s="5" t="s">
        <v>11312</v>
      </c>
      <c r="G6407" t="s">
        <v>11313</v>
      </c>
      <c r="H6407" t="s">
        <v>162</v>
      </c>
      <c r="I6407" t="s">
        <v>31</v>
      </c>
      <c r="J6407" t="s">
        <v>1</v>
      </c>
    </row>
    <row r="6408" spans="1:10" ht="18.75" customHeight="1">
      <c r="A6408" s="5" t="s">
        <v>26</v>
      </c>
      <c r="B6408" t="s">
        <v>6</v>
      </c>
      <c r="C6408" t="s">
        <v>27</v>
      </c>
      <c r="D6408" t="s">
        <v>20</v>
      </c>
      <c r="E6408" t="s">
        <v>1858</v>
      </c>
      <c r="F6408" s="5" t="s">
        <v>11314</v>
      </c>
      <c r="G6408" t="s">
        <v>11315</v>
      </c>
      <c r="H6408" t="s">
        <v>162</v>
      </c>
      <c r="I6408" t="s">
        <v>31</v>
      </c>
      <c r="J6408" t="s">
        <v>1</v>
      </c>
    </row>
    <row r="6409" spans="1:10" ht="18.75" customHeight="1">
      <c r="A6409" s="5" t="s">
        <v>26</v>
      </c>
      <c r="B6409" t="s">
        <v>6</v>
      </c>
      <c r="C6409" t="s">
        <v>27</v>
      </c>
      <c r="D6409" t="s">
        <v>20</v>
      </c>
      <c r="E6409" t="s">
        <v>1858</v>
      </c>
      <c r="F6409" s="5" t="s">
        <v>11316</v>
      </c>
      <c r="G6409" t="s">
        <v>11317</v>
      </c>
      <c r="H6409" t="s">
        <v>162</v>
      </c>
      <c r="I6409" t="s">
        <v>31</v>
      </c>
      <c r="J6409" t="s">
        <v>1</v>
      </c>
    </row>
    <row r="6410" spans="1:10" ht="18.75" customHeight="1">
      <c r="A6410" s="5" t="s">
        <v>26</v>
      </c>
      <c r="B6410" t="s">
        <v>6</v>
      </c>
      <c r="C6410" t="s">
        <v>27</v>
      </c>
      <c r="D6410" t="s">
        <v>20</v>
      </c>
      <c r="E6410" t="s">
        <v>1858</v>
      </c>
      <c r="F6410" s="5" t="s">
        <v>1865</v>
      </c>
      <c r="G6410" t="s">
        <v>1866</v>
      </c>
      <c r="H6410" t="s">
        <v>162</v>
      </c>
      <c r="I6410" t="s">
        <v>28</v>
      </c>
      <c r="J6410" t="s">
        <v>1</v>
      </c>
    </row>
    <row r="6411" spans="1:10" ht="18.75" customHeight="1">
      <c r="A6411" s="5" t="s">
        <v>26</v>
      </c>
      <c r="B6411" t="s">
        <v>6</v>
      </c>
      <c r="C6411" t="s">
        <v>27</v>
      </c>
      <c r="D6411" t="s">
        <v>20</v>
      </c>
      <c r="E6411" t="s">
        <v>1858</v>
      </c>
      <c r="F6411" s="5" t="s">
        <v>1867</v>
      </c>
      <c r="G6411" t="s">
        <v>1868</v>
      </c>
      <c r="H6411" t="s">
        <v>162</v>
      </c>
      <c r="I6411" t="s">
        <v>28</v>
      </c>
      <c r="J6411" t="s">
        <v>1</v>
      </c>
    </row>
    <row r="6412" spans="1:10" ht="18.75" customHeight="1">
      <c r="A6412" s="5" t="s">
        <v>26</v>
      </c>
      <c r="B6412" t="s">
        <v>6</v>
      </c>
      <c r="C6412" t="s">
        <v>27</v>
      </c>
      <c r="D6412" t="s">
        <v>20</v>
      </c>
      <c r="E6412" t="s">
        <v>1858</v>
      </c>
      <c r="F6412" s="5" t="s">
        <v>1869</v>
      </c>
      <c r="G6412" t="s">
        <v>1870</v>
      </c>
      <c r="H6412" t="s">
        <v>162</v>
      </c>
      <c r="I6412" t="s">
        <v>28</v>
      </c>
      <c r="J6412" t="s">
        <v>1</v>
      </c>
    </row>
    <row r="6413" spans="1:10" ht="18.75" customHeight="1">
      <c r="A6413" s="5" t="s">
        <v>26</v>
      </c>
      <c r="B6413" t="s">
        <v>6</v>
      </c>
      <c r="C6413" t="s">
        <v>27</v>
      </c>
      <c r="D6413" t="s">
        <v>20</v>
      </c>
      <c r="E6413" t="s">
        <v>1858</v>
      </c>
      <c r="F6413" s="5" t="s">
        <v>1871</v>
      </c>
      <c r="G6413" t="s">
        <v>1872</v>
      </c>
      <c r="H6413" t="s">
        <v>162</v>
      </c>
      <c r="I6413" t="s">
        <v>28</v>
      </c>
      <c r="J6413" t="s">
        <v>1</v>
      </c>
    </row>
    <row r="6414" spans="1:10" ht="18.75" customHeight="1">
      <c r="A6414" s="5" t="s">
        <v>26</v>
      </c>
      <c r="B6414" t="s">
        <v>6</v>
      </c>
      <c r="C6414" t="s">
        <v>27</v>
      </c>
      <c r="D6414" t="s">
        <v>20</v>
      </c>
      <c r="E6414" t="s">
        <v>1858</v>
      </c>
      <c r="F6414" s="5" t="s">
        <v>11318</v>
      </c>
      <c r="G6414" t="s">
        <v>11319</v>
      </c>
      <c r="H6414" t="s">
        <v>162</v>
      </c>
      <c r="I6414" t="s">
        <v>28</v>
      </c>
      <c r="J6414" t="s">
        <v>1</v>
      </c>
    </row>
    <row r="6415" spans="1:10" ht="18.75" customHeight="1">
      <c r="A6415" s="5" t="s">
        <v>26</v>
      </c>
      <c r="B6415" t="s">
        <v>6</v>
      </c>
      <c r="C6415" t="s">
        <v>27</v>
      </c>
      <c r="D6415" t="s">
        <v>20</v>
      </c>
      <c r="E6415" t="s">
        <v>1858</v>
      </c>
      <c r="F6415" s="5" t="s">
        <v>11320</v>
      </c>
      <c r="G6415" t="s">
        <v>11321</v>
      </c>
      <c r="H6415" t="s">
        <v>162</v>
      </c>
      <c r="I6415" t="s">
        <v>28</v>
      </c>
      <c r="J6415" t="s">
        <v>1</v>
      </c>
    </row>
    <row r="6416" spans="1:10" ht="18.75" customHeight="1">
      <c r="A6416" s="5" t="s">
        <v>26</v>
      </c>
      <c r="B6416" t="s">
        <v>6</v>
      </c>
      <c r="C6416" t="s">
        <v>27</v>
      </c>
      <c r="D6416" t="s">
        <v>20</v>
      </c>
      <c r="E6416" t="s">
        <v>1858</v>
      </c>
      <c r="F6416" s="5" t="s">
        <v>11322</v>
      </c>
      <c r="G6416" t="s">
        <v>11323</v>
      </c>
      <c r="H6416" t="s">
        <v>162</v>
      </c>
      <c r="I6416" t="s">
        <v>28</v>
      </c>
      <c r="J6416" t="s">
        <v>1</v>
      </c>
    </row>
    <row r="6417" spans="1:10" ht="18.75" customHeight="1">
      <c r="A6417" s="5" t="s">
        <v>26</v>
      </c>
      <c r="B6417" t="s">
        <v>6</v>
      </c>
      <c r="C6417" t="s">
        <v>27</v>
      </c>
      <c r="D6417" t="s">
        <v>20</v>
      </c>
      <c r="E6417" t="s">
        <v>1858</v>
      </c>
      <c r="F6417" s="5" t="s">
        <v>11324</v>
      </c>
      <c r="G6417" t="s">
        <v>11325</v>
      </c>
      <c r="H6417" t="s">
        <v>162</v>
      </c>
      <c r="I6417" t="s">
        <v>28</v>
      </c>
      <c r="J6417" t="s">
        <v>1</v>
      </c>
    </row>
    <row r="6418" spans="1:10" ht="18.75" customHeight="1">
      <c r="A6418" s="5" t="s">
        <v>26</v>
      </c>
      <c r="B6418" t="s">
        <v>6</v>
      </c>
      <c r="C6418" t="s">
        <v>27</v>
      </c>
      <c r="D6418" t="s">
        <v>20</v>
      </c>
      <c r="E6418" t="s">
        <v>1858</v>
      </c>
      <c r="F6418" s="5" t="s">
        <v>11326</v>
      </c>
      <c r="G6418" t="s">
        <v>11327</v>
      </c>
      <c r="H6418" t="s">
        <v>162</v>
      </c>
      <c r="I6418" t="s">
        <v>28</v>
      </c>
      <c r="J6418" t="s">
        <v>1</v>
      </c>
    </row>
    <row r="6419" spans="1:10" ht="18.75" customHeight="1">
      <c r="A6419" s="5" t="s">
        <v>26</v>
      </c>
      <c r="B6419" t="s">
        <v>6</v>
      </c>
      <c r="C6419" t="s">
        <v>27</v>
      </c>
      <c r="D6419" t="s">
        <v>20</v>
      </c>
      <c r="E6419" t="s">
        <v>1858</v>
      </c>
      <c r="F6419" s="5" t="s">
        <v>11328</v>
      </c>
      <c r="G6419" t="s">
        <v>11329</v>
      </c>
      <c r="H6419" t="s">
        <v>162</v>
      </c>
      <c r="I6419" t="s">
        <v>28</v>
      </c>
      <c r="J6419" t="s">
        <v>1</v>
      </c>
    </row>
    <row r="6420" spans="1:10" ht="18.75" customHeight="1">
      <c r="A6420" s="5" t="s">
        <v>26</v>
      </c>
      <c r="B6420" t="s">
        <v>6</v>
      </c>
      <c r="C6420" t="s">
        <v>27</v>
      </c>
      <c r="D6420" t="s">
        <v>20</v>
      </c>
      <c r="E6420" t="s">
        <v>1858</v>
      </c>
      <c r="F6420" s="5" t="s">
        <v>11330</v>
      </c>
      <c r="G6420" t="s">
        <v>11331</v>
      </c>
      <c r="H6420" t="s">
        <v>162</v>
      </c>
      <c r="I6420" t="s">
        <v>31</v>
      </c>
      <c r="J6420" t="s">
        <v>1</v>
      </c>
    </row>
    <row r="6421" spans="1:10" ht="18.75" customHeight="1">
      <c r="A6421" s="5" t="s">
        <v>26</v>
      </c>
      <c r="B6421" t="s">
        <v>6</v>
      </c>
      <c r="C6421" t="s">
        <v>27</v>
      </c>
      <c r="D6421" t="s">
        <v>20</v>
      </c>
      <c r="E6421" t="s">
        <v>1858</v>
      </c>
      <c r="F6421" s="5" t="s">
        <v>11332</v>
      </c>
      <c r="G6421" t="s">
        <v>11333</v>
      </c>
      <c r="H6421" t="s">
        <v>162</v>
      </c>
      <c r="I6421" t="s">
        <v>31</v>
      </c>
      <c r="J6421" t="s">
        <v>2</v>
      </c>
    </row>
    <row r="6422" spans="1:10" ht="18.75" customHeight="1">
      <c r="A6422" s="5" t="s">
        <v>26</v>
      </c>
      <c r="B6422" t="s">
        <v>6</v>
      </c>
      <c r="C6422" t="s">
        <v>27</v>
      </c>
      <c r="D6422" t="s">
        <v>20</v>
      </c>
      <c r="E6422" t="s">
        <v>1858</v>
      </c>
      <c r="F6422" s="5" t="s">
        <v>11334</v>
      </c>
      <c r="G6422" t="s">
        <v>11335</v>
      </c>
      <c r="H6422" t="s">
        <v>162</v>
      </c>
      <c r="I6422" t="s">
        <v>28</v>
      </c>
      <c r="J6422" t="s">
        <v>1</v>
      </c>
    </row>
    <row r="6423" spans="1:10" ht="18.75" customHeight="1">
      <c r="A6423" s="5" t="s">
        <v>26</v>
      </c>
      <c r="B6423" t="s">
        <v>6</v>
      </c>
      <c r="C6423" t="s">
        <v>27</v>
      </c>
      <c r="D6423" t="s">
        <v>20</v>
      </c>
      <c r="E6423" t="s">
        <v>1858</v>
      </c>
      <c r="F6423" s="5" t="s">
        <v>11336</v>
      </c>
      <c r="G6423" t="s">
        <v>11337</v>
      </c>
      <c r="H6423" t="s">
        <v>162</v>
      </c>
      <c r="I6423" t="s">
        <v>31</v>
      </c>
      <c r="J6423" t="s">
        <v>2</v>
      </c>
    </row>
    <row r="6424" spans="1:10" ht="18.75" customHeight="1">
      <c r="A6424" s="5" t="s">
        <v>26</v>
      </c>
      <c r="B6424" t="s">
        <v>6</v>
      </c>
      <c r="C6424" t="s">
        <v>27</v>
      </c>
      <c r="D6424" t="s">
        <v>20</v>
      </c>
      <c r="E6424" t="s">
        <v>1858</v>
      </c>
      <c r="F6424" s="5" t="s">
        <v>11338</v>
      </c>
      <c r="G6424" t="s">
        <v>11339</v>
      </c>
      <c r="H6424" t="s">
        <v>162</v>
      </c>
      <c r="I6424" t="s">
        <v>31</v>
      </c>
      <c r="J6424" t="s">
        <v>1</v>
      </c>
    </row>
    <row r="6425" spans="1:10" ht="18.75" customHeight="1">
      <c r="A6425" s="5" t="s">
        <v>26</v>
      </c>
      <c r="B6425" t="s">
        <v>6</v>
      </c>
      <c r="C6425" t="s">
        <v>27</v>
      </c>
      <c r="D6425" t="s">
        <v>20</v>
      </c>
      <c r="E6425" t="s">
        <v>1858</v>
      </c>
      <c r="F6425" s="5" t="s">
        <v>11340</v>
      </c>
      <c r="G6425" t="s">
        <v>11341</v>
      </c>
      <c r="H6425" t="s">
        <v>162</v>
      </c>
      <c r="I6425" t="s">
        <v>31</v>
      </c>
      <c r="J6425" t="s">
        <v>2</v>
      </c>
    </row>
    <row r="6426" spans="1:10" ht="18.75" customHeight="1">
      <c r="A6426" s="5" t="s">
        <v>26</v>
      </c>
      <c r="B6426" t="s">
        <v>6</v>
      </c>
      <c r="C6426" t="s">
        <v>27</v>
      </c>
      <c r="D6426" t="s">
        <v>20</v>
      </c>
      <c r="E6426" t="s">
        <v>1858</v>
      </c>
      <c r="F6426" s="5" t="s">
        <v>1873</v>
      </c>
      <c r="G6426" t="s">
        <v>1874</v>
      </c>
      <c r="H6426" t="s">
        <v>162</v>
      </c>
      <c r="I6426" t="s">
        <v>28</v>
      </c>
      <c r="J6426" t="s">
        <v>1</v>
      </c>
    </row>
    <row r="6427" spans="1:10" ht="18.75" customHeight="1">
      <c r="A6427" s="5" t="s">
        <v>26</v>
      </c>
      <c r="B6427" t="s">
        <v>6</v>
      </c>
      <c r="C6427" t="s">
        <v>27</v>
      </c>
      <c r="D6427" t="s">
        <v>20</v>
      </c>
      <c r="E6427" t="s">
        <v>1858</v>
      </c>
      <c r="F6427" s="5" t="s">
        <v>11342</v>
      </c>
      <c r="G6427" t="s">
        <v>11343</v>
      </c>
      <c r="H6427" t="s">
        <v>162</v>
      </c>
      <c r="I6427" t="s">
        <v>31</v>
      </c>
      <c r="J6427" t="s">
        <v>2</v>
      </c>
    </row>
    <row r="6428" spans="1:10" ht="18.75" customHeight="1">
      <c r="A6428" s="5" t="s">
        <v>26</v>
      </c>
      <c r="B6428" t="s">
        <v>6</v>
      </c>
      <c r="C6428" t="s">
        <v>27</v>
      </c>
      <c r="D6428" t="s">
        <v>20</v>
      </c>
      <c r="E6428" t="s">
        <v>1858</v>
      </c>
      <c r="F6428" s="5" t="s">
        <v>11344</v>
      </c>
      <c r="G6428" t="s">
        <v>11345</v>
      </c>
      <c r="H6428" t="s">
        <v>162</v>
      </c>
      <c r="I6428" t="s">
        <v>28</v>
      </c>
      <c r="J6428" t="s">
        <v>1</v>
      </c>
    </row>
    <row r="6429" spans="1:10" ht="18.75" customHeight="1">
      <c r="A6429" s="5" t="s">
        <v>26</v>
      </c>
      <c r="B6429" t="s">
        <v>6</v>
      </c>
      <c r="C6429" t="s">
        <v>27</v>
      </c>
      <c r="D6429" t="s">
        <v>20</v>
      </c>
      <c r="E6429" t="s">
        <v>1858</v>
      </c>
      <c r="F6429" s="5" t="s">
        <v>1877</v>
      </c>
      <c r="G6429" t="s">
        <v>1878</v>
      </c>
      <c r="H6429" t="s">
        <v>162</v>
      </c>
      <c r="I6429" t="s">
        <v>28</v>
      </c>
      <c r="J6429" t="s">
        <v>1</v>
      </c>
    </row>
    <row r="6430" spans="1:10" ht="18.75" customHeight="1">
      <c r="A6430" s="5" t="s">
        <v>26</v>
      </c>
      <c r="B6430" t="s">
        <v>6</v>
      </c>
      <c r="C6430" t="s">
        <v>27</v>
      </c>
      <c r="D6430" t="s">
        <v>14</v>
      </c>
      <c r="E6430" t="s">
        <v>82</v>
      </c>
      <c r="F6430" s="5" t="s">
        <v>11346</v>
      </c>
      <c r="G6430" t="s">
        <v>11347</v>
      </c>
      <c r="H6430" t="s">
        <v>162</v>
      </c>
      <c r="I6430" t="s">
        <v>31</v>
      </c>
      <c r="J6430" t="s">
        <v>1</v>
      </c>
    </row>
    <row r="6431" spans="1:10" ht="18.75" customHeight="1">
      <c r="A6431" s="5" t="s">
        <v>26</v>
      </c>
      <c r="B6431" t="s">
        <v>6</v>
      </c>
      <c r="C6431" t="s">
        <v>27</v>
      </c>
      <c r="D6431" t="s">
        <v>14</v>
      </c>
      <c r="E6431" t="s">
        <v>82</v>
      </c>
      <c r="F6431" s="5" t="s">
        <v>11348</v>
      </c>
      <c r="G6431" t="s">
        <v>11349</v>
      </c>
      <c r="H6431" t="s">
        <v>162</v>
      </c>
      <c r="I6431" t="s">
        <v>31</v>
      </c>
      <c r="J6431" t="s">
        <v>2</v>
      </c>
    </row>
    <row r="6432" spans="1:10" ht="18.75" customHeight="1">
      <c r="A6432" s="5" t="s">
        <v>26</v>
      </c>
      <c r="B6432" t="s">
        <v>6</v>
      </c>
      <c r="C6432" t="s">
        <v>27</v>
      </c>
      <c r="D6432" t="s">
        <v>14</v>
      </c>
      <c r="E6432" t="s">
        <v>82</v>
      </c>
      <c r="F6432" s="5" t="s">
        <v>11350</v>
      </c>
      <c r="G6432" t="s">
        <v>11351</v>
      </c>
      <c r="H6432" t="s">
        <v>162</v>
      </c>
      <c r="I6432" t="s">
        <v>31</v>
      </c>
      <c r="J6432" t="s">
        <v>2</v>
      </c>
    </row>
    <row r="6433" spans="1:10" ht="18.75" customHeight="1">
      <c r="A6433" s="5" t="s">
        <v>26</v>
      </c>
      <c r="B6433" t="s">
        <v>6</v>
      </c>
      <c r="C6433" t="s">
        <v>27</v>
      </c>
      <c r="D6433" t="s">
        <v>14</v>
      </c>
      <c r="E6433" t="s">
        <v>82</v>
      </c>
      <c r="F6433" s="5" t="s">
        <v>11352</v>
      </c>
      <c r="G6433" t="s">
        <v>11353</v>
      </c>
      <c r="H6433" t="s">
        <v>162</v>
      </c>
      <c r="I6433" t="s">
        <v>31</v>
      </c>
      <c r="J6433" t="s">
        <v>1</v>
      </c>
    </row>
    <row r="6434" spans="1:10" ht="18.75" customHeight="1">
      <c r="A6434" s="5" t="s">
        <v>26</v>
      </c>
      <c r="B6434" t="s">
        <v>6</v>
      </c>
      <c r="C6434" t="s">
        <v>27</v>
      </c>
      <c r="D6434" t="s">
        <v>14</v>
      </c>
      <c r="E6434" t="s">
        <v>82</v>
      </c>
      <c r="F6434" s="5" t="s">
        <v>11354</v>
      </c>
      <c r="G6434" t="s">
        <v>11347</v>
      </c>
      <c r="H6434" t="s">
        <v>162</v>
      </c>
      <c r="I6434" t="s">
        <v>31</v>
      </c>
      <c r="J6434" t="s">
        <v>1</v>
      </c>
    </row>
    <row r="6435" spans="1:10" ht="18.75" customHeight="1">
      <c r="A6435" s="5" t="s">
        <v>26</v>
      </c>
      <c r="B6435" t="s">
        <v>6</v>
      </c>
      <c r="C6435" t="s">
        <v>27</v>
      </c>
      <c r="D6435" t="s">
        <v>14</v>
      </c>
      <c r="E6435" t="s">
        <v>82</v>
      </c>
      <c r="F6435" s="5" t="s">
        <v>11355</v>
      </c>
      <c r="G6435" t="s">
        <v>11356</v>
      </c>
      <c r="H6435" t="s">
        <v>162</v>
      </c>
      <c r="I6435" t="s">
        <v>31</v>
      </c>
      <c r="J6435" t="s">
        <v>2</v>
      </c>
    </row>
    <row r="6436" spans="1:10" ht="18.75" customHeight="1">
      <c r="A6436" s="5" t="s">
        <v>26</v>
      </c>
      <c r="B6436" t="s">
        <v>6</v>
      </c>
      <c r="C6436" t="s">
        <v>27</v>
      </c>
      <c r="D6436" t="s">
        <v>14</v>
      </c>
      <c r="E6436" t="s">
        <v>82</v>
      </c>
      <c r="F6436" s="5" t="s">
        <v>11357</v>
      </c>
      <c r="G6436" t="s">
        <v>11358</v>
      </c>
      <c r="H6436" t="s">
        <v>162</v>
      </c>
      <c r="I6436" t="s">
        <v>31</v>
      </c>
      <c r="J6436" t="s">
        <v>2</v>
      </c>
    </row>
    <row r="6437" spans="1:10" ht="18.75" customHeight="1">
      <c r="A6437" s="5" t="s">
        <v>26</v>
      </c>
      <c r="B6437" t="s">
        <v>6</v>
      </c>
      <c r="C6437" t="s">
        <v>27</v>
      </c>
      <c r="D6437" t="s">
        <v>14</v>
      </c>
      <c r="E6437" t="s">
        <v>82</v>
      </c>
      <c r="F6437" s="5" t="s">
        <v>11359</v>
      </c>
      <c r="G6437" t="s">
        <v>11360</v>
      </c>
      <c r="H6437" t="s">
        <v>162</v>
      </c>
      <c r="I6437" t="s">
        <v>31</v>
      </c>
      <c r="J6437" t="s">
        <v>2</v>
      </c>
    </row>
    <row r="6438" spans="1:10" ht="18.75" customHeight="1">
      <c r="A6438" s="5" t="s">
        <v>26</v>
      </c>
      <c r="B6438" t="s">
        <v>6</v>
      </c>
      <c r="C6438" t="s">
        <v>27</v>
      </c>
      <c r="D6438" t="s">
        <v>14</v>
      </c>
      <c r="E6438" t="s">
        <v>82</v>
      </c>
      <c r="F6438" s="5" t="s">
        <v>11361</v>
      </c>
      <c r="G6438" t="s">
        <v>11362</v>
      </c>
      <c r="H6438" t="s">
        <v>162</v>
      </c>
      <c r="I6438" t="s">
        <v>31</v>
      </c>
      <c r="J6438" t="s">
        <v>1</v>
      </c>
    </row>
    <row r="6439" spans="1:10" ht="18.75" customHeight="1">
      <c r="A6439" s="5" t="s">
        <v>26</v>
      </c>
      <c r="B6439" t="s">
        <v>6</v>
      </c>
      <c r="C6439" t="s">
        <v>27</v>
      </c>
      <c r="D6439" t="s">
        <v>14</v>
      </c>
      <c r="E6439" t="s">
        <v>82</v>
      </c>
      <c r="F6439" s="5" t="s">
        <v>11363</v>
      </c>
      <c r="G6439" t="s">
        <v>11364</v>
      </c>
      <c r="H6439" t="s">
        <v>162</v>
      </c>
      <c r="I6439" t="s">
        <v>31</v>
      </c>
      <c r="J6439" t="s">
        <v>2</v>
      </c>
    </row>
    <row r="6440" spans="1:10" ht="18.75" customHeight="1">
      <c r="A6440" s="5" t="s">
        <v>26</v>
      </c>
      <c r="B6440" t="s">
        <v>6</v>
      </c>
      <c r="C6440" t="s">
        <v>27</v>
      </c>
      <c r="D6440" t="s">
        <v>14</v>
      </c>
      <c r="E6440" t="s">
        <v>82</v>
      </c>
      <c r="F6440" s="5" t="s">
        <v>11365</v>
      </c>
      <c r="G6440" t="s">
        <v>11366</v>
      </c>
      <c r="H6440" t="s">
        <v>162</v>
      </c>
      <c r="I6440" t="s">
        <v>31</v>
      </c>
      <c r="J6440" t="s">
        <v>1</v>
      </c>
    </row>
    <row r="6441" spans="1:10" ht="18.75" customHeight="1">
      <c r="A6441" s="5" t="s">
        <v>26</v>
      </c>
      <c r="B6441" t="s">
        <v>6</v>
      </c>
      <c r="C6441" t="s">
        <v>27</v>
      </c>
      <c r="D6441" t="s">
        <v>14</v>
      </c>
      <c r="E6441" t="s">
        <v>82</v>
      </c>
      <c r="F6441" s="5" t="s">
        <v>11367</v>
      </c>
      <c r="G6441" t="s">
        <v>11368</v>
      </c>
      <c r="H6441" t="s">
        <v>162</v>
      </c>
      <c r="I6441" t="s">
        <v>31</v>
      </c>
      <c r="J6441" t="s">
        <v>2</v>
      </c>
    </row>
    <row r="6442" spans="1:10" ht="18.75" customHeight="1">
      <c r="A6442" s="5" t="s">
        <v>26</v>
      </c>
      <c r="B6442" t="s">
        <v>6</v>
      </c>
      <c r="C6442" t="s">
        <v>27</v>
      </c>
      <c r="D6442" t="s">
        <v>14</v>
      </c>
      <c r="E6442" t="s">
        <v>82</v>
      </c>
      <c r="F6442" s="5" t="s">
        <v>1879</v>
      </c>
      <c r="G6442" t="s">
        <v>1880</v>
      </c>
      <c r="H6442" t="s">
        <v>162</v>
      </c>
      <c r="I6442" t="s">
        <v>28</v>
      </c>
      <c r="J6442" t="s">
        <v>1</v>
      </c>
    </row>
    <row r="6443" spans="1:10" ht="18.75" customHeight="1">
      <c r="A6443" s="5" t="s">
        <v>26</v>
      </c>
      <c r="B6443" t="s">
        <v>6</v>
      </c>
      <c r="C6443" t="s">
        <v>27</v>
      </c>
      <c r="D6443" t="s">
        <v>14</v>
      </c>
      <c r="E6443" t="s">
        <v>82</v>
      </c>
      <c r="F6443" s="5" t="s">
        <v>11369</v>
      </c>
      <c r="G6443" t="s">
        <v>11370</v>
      </c>
      <c r="H6443" t="s">
        <v>162</v>
      </c>
      <c r="I6443" t="s">
        <v>28</v>
      </c>
      <c r="J6443" t="s">
        <v>1</v>
      </c>
    </row>
    <row r="6444" spans="1:10" ht="18.75" customHeight="1">
      <c r="A6444" s="5" t="s">
        <v>26</v>
      </c>
      <c r="B6444" t="s">
        <v>6</v>
      </c>
      <c r="C6444" t="s">
        <v>27</v>
      </c>
      <c r="D6444" t="s">
        <v>14</v>
      </c>
      <c r="E6444" t="s">
        <v>82</v>
      </c>
      <c r="F6444" s="5" t="s">
        <v>11371</v>
      </c>
      <c r="G6444" t="s">
        <v>11372</v>
      </c>
      <c r="H6444" t="s">
        <v>162</v>
      </c>
      <c r="I6444" t="s">
        <v>28</v>
      </c>
      <c r="J6444" t="s">
        <v>1</v>
      </c>
    </row>
    <row r="6445" spans="1:10" ht="18.75" customHeight="1">
      <c r="A6445" s="5" t="s">
        <v>26</v>
      </c>
      <c r="B6445" t="s">
        <v>6</v>
      </c>
      <c r="C6445" t="s">
        <v>27</v>
      </c>
      <c r="D6445" t="s">
        <v>14</v>
      </c>
      <c r="E6445" t="s">
        <v>82</v>
      </c>
      <c r="F6445" s="5" t="s">
        <v>11373</v>
      </c>
      <c r="G6445" t="s">
        <v>11374</v>
      </c>
      <c r="H6445" t="s">
        <v>162</v>
      </c>
      <c r="I6445" t="s">
        <v>31</v>
      </c>
      <c r="J6445" t="s">
        <v>1</v>
      </c>
    </row>
    <row r="6446" spans="1:10" ht="18.75" customHeight="1">
      <c r="A6446" s="5" t="s">
        <v>26</v>
      </c>
      <c r="B6446" t="s">
        <v>6</v>
      </c>
      <c r="C6446" t="s">
        <v>27</v>
      </c>
      <c r="D6446" t="s">
        <v>14</v>
      </c>
      <c r="E6446" t="s">
        <v>82</v>
      </c>
      <c r="F6446" s="5" t="s">
        <v>1881</v>
      </c>
      <c r="G6446" t="s">
        <v>1882</v>
      </c>
      <c r="H6446" t="s">
        <v>162</v>
      </c>
      <c r="I6446" t="s">
        <v>28</v>
      </c>
      <c r="J6446" t="s">
        <v>1</v>
      </c>
    </row>
    <row r="6447" spans="1:10" ht="18.75" customHeight="1">
      <c r="A6447" s="5" t="s">
        <v>26</v>
      </c>
      <c r="B6447" t="s">
        <v>6</v>
      </c>
      <c r="C6447" t="s">
        <v>27</v>
      </c>
      <c r="D6447" t="s">
        <v>14</v>
      </c>
      <c r="E6447" t="s">
        <v>82</v>
      </c>
      <c r="F6447" s="5" t="s">
        <v>1883</v>
      </c>
      <c r="G6447" t="s">
        <v>1884</v>
      </c>
      <c r="H6447" t="s">
        <v>162</v>
      </c>
      <c r="I6447" t="s">
        <v>31</v>
      </c>
      <c r="J6447" t="s">
        <v>2</v>
      </c>
    </row>
    <row r="6448" spans="1:10" ht="18.75" customHeight="1">
      <c r="A6448" s="5" t="s">
        <v>26</v>
      </c>
      <c r="B6448" t="s">
        <v>6</v>
      </c>
      <c r="C6448" t="s">
        <v>27</v>
      </c>
      <c r="D6448" t="s">
        <v>14</v>
      </c>
      <c r="E6448" t="s">
        <v>82</v>
      </c>
      <c r="F6448" s="5" t="s">
        <v>11375</v>
      </c>
      <c r="G6448" t="s">
        <v>11376</v>
      </c>
      <c r="H6448" t="s">
        <v>162</v>
      </c>
      <c r="I6448" t="s">
        <v>31</v>
      </c>
      <c r="J6448" t="s">
        <v>1</v>
      </c>
    </row>
    <row r="6449" spans="1:10" ht="18.75" customHeight="1">
      <c r="A6449" s="5" t="s">
        <v>26</v>
      </c>
      <c r="B6449" t="s">
        <v>6</v>
      </c>
      <c r="C6449" t="s">
        <v>27</v>
      </c>
      <c r="D6449" t="s">
        <v>14</v>
      </c>
      <c r="E6449" t="s">
        <v>82</v>
      </c>
      <c r="F6449" s="5" t="s">
        <v>11377</v>
      </c>
      <c r="G6449" t="s">
        <v>11378</v>
      </c>
      <c r="H6449" t="s">
        <v>162</v>
      </c>
      <c r="I6449" t="s">
        <v>31</v>
      </c>
      <c r="J6449" t="s">
        <v>2</v>
      </c>
    </row>
    <row r="6450" spans="1:10" ht="18.75" customHeight="1">
      <c r="A6450" s="5" t="s">
        <v>26</v>
      </c>
      <c r="B6450" t="s">
        <v>6</v>
      </c>
      <c r="C6450" t="s">
        <v>27</v>
      </c>
      <c r="D6450" t="s">
        <v>14</v>
      </c>
      <c r="E6450" t="s">
        <v>82</v>
      </c>
      <c r="F6450" s="5" t="s">
        <v>11379</v>
      </c>
      <c r="G6450" t="s">
        <v>11380</v>
      </c>
      <c r="H6450" t="s">
        <v>162</v>
      </c>
      <c r="I6450" t="s">
        <v>31</v>
      </c>
      <c r="J6450" t="s">
        <v>2</v>
      </c>
    </row>
    <row r="6451" spans="1:10" ht="18.75" customHeight="1">
      <c r="A6451" s="5" t="s">
        <v>26</v>
      </c>
      <c r="B6451" t="s">
        <v>6</v>
      </c>
      <c r="C6451" t="s">
        <v>27</v>
      </c>
      <c r="D6451" t="s">
        <v>14</v>
      </c>
      <c r="E6451" t="s">
        <v>82</v>
      </c>
      <c r="F6451" s="5" t="s">
        <v>11381</v>
      </c>
      <c r="G6451" t="s">
        <v>11382</v>
      </c>
      <c r="H6451" t="s">
        <v>162</v>
      </c>
      <c r="I6451" t="s">
        <v>31</v>
      </c>
      <c r="J6451" t="s">
        <v>1</v>
      </c>
    </row>
    <row r="6452" spans="1:10" ht="18.75" customHeight="1">
      <c r="A6452" s="5" t="s">
        <v>26</v>
      </c>
      <c r="B6452" t="s">
        <v>6</v>
      </c>
      <c r="C6452" t="s">
        <v>27</v>
      </c>
      <c r="D6452" t="s">
        <v>14</v>
      </c>
      <c r="E6452" t="s">
        <v>82</v>
      </c>
      <c r="F6452" s="5" t="s">
        <v>1885</v>
      </c>
      <c r="G6452" t="s">
        <v>1886</v>
      </c>
      <c r="H6452" t="s">
        <v>162</v>
      </c>
      <c r="I6452" t="s">
        <v>31</v>
      </c>
      <c r="J6452" t="s">
        <v>1</v>
      </c>
    </row>
    <row r="6453" spans="1:10" ht="18.75" customHeight="1">
      <c r="A6453" s="5" t="s">
        <v>26</v>
      </c>
      <c r="B6453" t="s">
        <v>6</v>
      </c>
      <c r="C6453" t="s">
        <v>27</v>
      </c>
      <c r="D6453" t="s">
        <v>14</v>
      </c>
      <c r="E6453" t="s">
        <v>82</v>
      </c>
      <c r="F6453" s="5" t="s">
        <v>11383</v>
      </c>
      <c r="G6453" t="s">
        <v>11384</v>
      </c>
      <c r="H6453" t="s">
        <v>162</v>
      </c>
      <c r="I6453" t="s">
        <v>31</v>
      </c>
      <c r="J6453" t="s">
        <v>2</v>
      </c>
    </row>
    <row r="6454" spans="1:10" ht="18.75" customHeight="1">
      <c r="A6454" s="5" t="s">
        <v>26</v>
      </c>
      <c r="B6454" t="s">
        <v>6</v>
      </c>
      <c r="C6454" t="s">
        <v>27</v>
      </c>
      <c r="D6454" t="s">
        <v>14</v>
      </c>
      <c r="E6454" t="s">
        <v>82</v>
      </c>
      <c r="F6454" s="5" t="s">
        <v>11385</v>
      </c>
      <c r="G6454" t="s">
        <v>11386</v>
      </c>
      <c r="H6454" t="s">
        <v>162</v>
      </c>
      <c r="I6454" t="s">
        <v>31</v>
      </c>
      <c r="J6454" t="s">
        <v>2</v>
      </c>
    </row>
    <row r="6455" spans="1:10" ht="18.75" customHeight="1">
      <c r="A6455" s="5" t="s">
        <v>26</v>
      </c>
      <c r="B6455" t="s">
        <v>6</v>
      </c>
      <c r="C6455" t="s">
        <v>27</v>
      </c>
      <c r="D6455" t="s">
        <v>14</v>
      </c>
      <c r="E6455" t="s">
        <v>82</v>
      </c>
      <c r="F6455" s="5" t="s">
        <v>11387</v>
      </c>
      <c r="G6455" t="s">
        <v>11388</v>
      </c>
      <c r="H6455" t="s">
        <v>162</v>
      </c>
      <c r="I6455" t="s">
        <v>31</v>
      </c>
      <c r="J6455" t="s">
        <v>1</v>
      </c>
    </row>
    <row r="6456" spans="1:10" ht="18.75" customHeight="1">
      <c r="A6456" s="5" t="s">
        <v>26</v>
      </c>
      <c r="B6456" t="s">
        <v>6</v>
      </c>
      <c r="C6456" t="s">
        <v>27</v>
      </c>
      <c r="D6456" t="s">
        <v>14</v>
      </c>
      <c r="E6456" t="s">
        <v>82</v>
      </c>
      <c r="F6456" s="5" t="s">
        <v>1887</v>
      </c>
      <c r="G6456" t="s">
        <v>1888</v>
      </c>
      <c r="H6456" t="s">
        <v>162</v>
      </c>
      <c r="I6456" t="s">
        <v>31</v>
      </c>
      <c r="J6456" t="s">
        <v>1</v>
      </c>
    </row>
    <row r="6457" spans="1:10" ht="18.75" customHeight="1">
      <c r="A6457" s="5" t="s">
        <v>26</v>
      </c>
      <c r="B6457" t="s">
        <v>6</v>
      </c>
      <c r="C6457" t="s">
        <v>27</v>
      </c>
      <c r="D6457" t="s">
        <v>14</v>
      </c>
      <c r="E6457" t="s">
        <v>82</v>
      </c>
      <c r="F6457" s="5" t="s">
        <v>11389</v>
      </c>
      <c r="G6457" t="s">
        <v>11390</v>
      </c>
      <c r="H6457" t="s">
        <v>162</v>
      </c>
      <c r="I6457" t="s">
        <v>31</v>
      </c>
      <c r="J6457" t="s">
        <v>2</v>
      </c>
    </row>
    <row r="6458" spans="1:10" ht="18.75" customHeight="1">
      <c r="A6458" s="5" t="s">
        <v>26</v>
      </c>
      <c r="B6458" t="s">
        <v>6</v>
      </c>
      <c r="C6458" t="s">
        <v>27</v>
      </c>
      <c r="D6458" t="s">
        <v>14</v>
      </c>
      <c r="E6458" t="s">
        <v>82</v>
      </c>
      <c r="F6458" s="5" t="s">
        <v>11391</v>
      </c>
      <c r="G6458" t="s">
        <v>11392</v>
      </c>
      <c r="H6458" t="s">
        <v>162</v>
      </c>
      <c r="I6458" t="s">
        <v>31</v>
      </c>
      <c r="J6458" t="s">
        <v>1</v>
      </c>
    </row>
    <row r="6459" spans="1:10" ht="18.75" customHeight="1">
      <c r="A6459" s="5" t="s">
        <v>26</v>
      </c>
      <c r="B6459" t="s">
        <v>6</v>
      </c>
      <c r="C6459" t="s">
        <v>27</v>
      </c>
      <c r="D6459" t="s">
        <v>14</v>
      </c>
      <c r="E6459" t="s">
        <v>82</v>
      </c>
      <c r="F6459" s="5" t="s">
        <v>11393</v>
      </c>
      <c r="G6459" t="s">
        <v>11394</v>
      </c>
      <c r="H6459" t="s">
        <v>162</v>
      </c>
      <c r="I6459" t="s">
        <v>31</v>
      </c>
      <c r="J6459" t="s">
        <v>2</v>
      </c>
    </row>
    <row r="6460" spans="1:10" ht="18.75" customHeight="1">
      <c r="A6460" s="5" t="s">
        <v>26</v>
      </c>
      <c r="B6460" t="s">
        <v>6</v>
      </c>
      <c r="C6460" t="s">
        <v>27</v>
      </c>
      <c r="D6460" t="s">
        <v>14</v>
      </c>
      <c r="E6460" t="s">
        <v>82</v>
      </c>
      <c r="F6460" s="5" t="s">
        <v>11395</v>
      </c>
      <c r="G6460" t="s">
        <v>11396</v>
      </c>
      <c r="H6460" t="s">
        <v>162</v>
      </c>
      <c r="I6460" t="s">
        <v>31</v>
      </c>
      <c r="J6460" t="s">
        <v>2</v>
      </c>
    </row>
    <row r="6461" spans="1:10" ht="18.75" customHeight="1">
      <c r="A6461" s="5" t="s">
        <v>26</v>
      </c>
      <c r="B6461" t="s">
        <v>6</v>
      </c>
      <c r="C6461" t="s">
        <v>27</v>
      </c>
      <c r="D6461" t="s">
        <v>14</v>
      </c>
      <c r="E6461" t="s">
        <v>46</v>
      </c>
      <c r="F6461" s="5" t="s">
        <v>11397</v>
      </c>
      <c r="G6461" t="s">
        <v>11398</v>
      </c>
      <c r="H6461" t="s">
        <v>162</v>
      </c>
      <c r="I6461" t="s">
        <v>31</v>
      </c>
      <c r="J6461" t="s">
        <v>1</v>
      </c>
    </row>
    <row r="6462" spans="1:10" ht="18.75" customHeight="1">
      <c r="A6462" s="5" t="s">
        <v>26</v>
      </c>
      <c r="B6462" t="s">
        <v>6</v>
      </c>
      <c r="C6462" t="s">
        <v>27</v>
      </c>
      <c r="D6462" t="s">
        <v>14</v>
      </c>
      <c r="E6462" t="s">
        <v>46</v>
      </c>
      <c r="F6462" s="5" t="s">
        <v>11399</v>
      </c>
      <c r="G6462" t="s">
        <v>11400</v>
      </c>
      <c r="H6462" t="s">
        <v>162</v>
      </c>
      <c r="I6462" t="s">
        <v>31</v>
      </c>
      <c r="J6462" t="s">
        <v>2</v>
      </c>
    </row>
    <row r="6463" spans="1:10" ht="18.75" customHeight="1">
      <c r="A6463" s="5" t="s">
        <v>26</v>
      </c>
      <c r="B6463" t="s">
        <v>6</v>
      </c>
      <c r="C6463" t="s">
        <v>27</v>
      </c>
      <c r="D6463" t="s">
        <v>14</v>
      </c>
      <c r="E6463" t="s">
        <v>1889</v>
      </c>
      <c r="F6463" s="5" t="s">
        <v>11401</v>
      </c>
      <c r="G6463" t="s">
        <v>11402</v>
      </c>
      <c r="H6463" t="s">
        <v>162</v>
      </c>
      <c r="I6463" t="s">
        <v>31</v>
      </c>
      <c r="J6463" t="s">
        <v>2</v>
      </c>
    </row>
    <row r="6464" spans="1:10" ht="18.75" customHeight="1">
      <c r="A6464" s="5" t="s">
        <v>26</v>
      </c>
      <c r="B6464" t="s">
        <v>6</v>
      </c>
      <c r="C6464" t="s">
        <v>27</v>
      </c>
      <c r="D6464" t="s">
        <v>14</v>
      </c>
      <c r="E6464" t="s">
        <v>1889</v>
      </c>
      <c r="F6464" s="5" t="s">
        <v>11403</v>
      </c>
      <c r="G6464" t="s">
        <v>11404</v>
      </c>
      <c r="H6464" t="s">
        <v>162</v>
      </c>
      <c r="I6464" t="s">
        <v>31</v>
      </c>
      <c r="J6464" t="s">
        <v>2</v>
      </c>
    </row>
    <row r="6465" spans="1:10" ht="18.75" customHeight="1">
      <c r="A6465" s="5" t="s">
        <v>26</v>
      </c>
      <c r="B6465" t="s">
        <v>6</v>
      </c>
      <c r="C6465" t="s">
        <v>27</v>
      </c>
      <c r="D6465" t="s">
        <v>14</v>
      </c>
      <c r="E6465" t="s">
        <v>1889</v>
      </c>
      <c r="F6465" s="5" t="s">
        <v>11405</v>
      </c>
      <c r="G6465" t="s">
        <v>11406</v>
      </c>
      <c r="H6465" t="s">
        <v>162</v>
      </c>
      <c r="I6465" t="s">
        <v>31</v>
      </c>
      <c r="J6465" t="s">
        <v>1</v>
      </c>
    </row>
    <row r="6466" spans="1:10" ht="18.75" customHeight="1">
      <c r="A6466" s="5" t="s">
        <v>26</v>
      </c>
      <c r="B6466" t="s">
        <v>6</v>
      </c>
      <c r="C6466" t="s">
        <v>27</v>
      </c>
      <c r="D6466" t="s">
        <v>14</v>
      </c>
      <c r="E6466" t="s">
        <v>1889</v>
      </c>
      <c r="F6466" s="5" t="s">
        <v>11407</v>
      </c>
      <c r="G6466" t="s">
        <v>11408</v>
      </c>
      <c r="H6466" t="s">
        <v>162</v>
      </c>
      <c r="I6466" t="s">
        <v>31</v>
      </c>
      <c r="J6466" t="s">
        <v>2</v>
      </c>
    </row>
    <row r="6467" spans="1:10" ht="18.75" customHeight="1">
      <c r="A6467" s="5" t="s">
        <v>26</v>
      </c>
      <c r="B6467" t="s">
        <v>6</v>
      </c>
      <c r="C6467" t="s">
        <v>27</v>
      </c>
      <c r="D6467" t="s">
        <v>14</v>
      </c>
      <c r="E6467" t="s">
        <v>1889</v>
      </c>
      <c r="F6467" s="5" t="s">
        <v>11409</v>
      </c>
      <c r="G6467" t="s">
        <v>11410</v>
      </c>
      <c r="H6467" t="s">
        <v>162</v>
      </c>
      <c r="I6467" t="s">
        <v>31</v>
      </c>
      <c r="J6467" t="s">
        <v>1</v>
      </c>
    </row>
    <row r="6468" spans="1:10" ht="18.75" customHeight="1">
      <c r="A6468" s="5" t="s">
        <v>26</v>
      </c>
      <c r="B6468" t="s">
        <v>6</v>
      </c>
      <c r="C6468" t="s">
        <v>27</v>
      </c>
      <c r="D6468" t="s">
        <v>14</v>
      </c>
      <c r="E6468" t="s">
        <v>1889</v>
      </c>
      <c r="F6468" s="5" t="s">
        <v>11411</v>
      </c>
      <c r="G6468" t="s">
        <v>11412</v>
      </c>
      <c r="H6468" t="s">
        <v>162</v>
      </c>
      <c r="I6468" t="s">
        <v>31</v>
      </c>
      <c r="J6468" t="s">
        <v>1</v>
      </c>
    </row>
    <row r="6469" spans="1:10" ht="18.75" customHeight="1">
      <c r="A6469" s="5" t="s">
        <v>26</v>
      </c>
      <c r="B6469" t="s">
        <v>6</v>
      </c>
      <c r="C6469" t="s">
        <v>27</v>
      </c>
      <c r="D6469" t="s">
        <v>14</v>
      </c>
      <c r="E6469" t="s">
        <v>1889</v>
      </c>
      <c r="F6469" s="5" t="s">
        <v>11413</v>
      </c>
      <c r="G6469" t="s">
        <v>11414</v>
      </c>
      <c r="H6469" t="s">
        <v>162</v>
      </c>
      <c r="I6469" t="s">
        <v>31</v>
      </c>
      <c r="J6469" t="s">
        <v>1</v>
      </c>
    </row>
    <row r="6470" spans="1:10" ht="18.75" customHeight="1">
      <c r="A6470" s="5" t="s">
        <v>26</v>
      </c>
      <c r="B6470" t="s">
        <v>6</v>
      </c>
      <c r="C6470" t="s">
        <v>27</v>
      </c>
      <c r="D6470" t="s">
        <v>14</v>
      </c>
      <c r="E6470" t="s">
        <v>1889</v>
      </c>
      <c r="F6470" s="5" t="s">
        <v>11415</v>
      </c>
      <c r="G6470" t="s">
        <v>11416</v>
      </c>
      <c r="H6470" t="s">
        <v>162</v>
      </c>
      <c r="I6470" t="s">
        <v>31</v>
      </c>
      <c r="J6470" t="s">
        <v>1</v>
      </c>
    </row>
    <row r="6471" spans="1:10" ht="18.75" customHeight="1">
      <c r="A6471" s="5" t="s">
        <v>26</v>
      </c>
      <c r="B6471" t="s">
        <v>6</v>
      </c>
      <c r="C6471" t="s">
        <v>27</v>
      </c>
      <c r="D6471" t="s">
        <v>14</v>
      </c>
      <c r="E6471" t="s">
        <v>1889</v>
      </c>
      <c r="F6471" s="5" t="s">
        <v>11417</v>
      </c>
      <c r="G6471" t="s">
        <v>11418</v>
      </c>
      <c r="H6471" t="s">
        <v>162</v>
      </c>
      <c r="I6471" t="s">
        <v>31</v>
      </c>
      <c r="J6471" t="s">
        <v>2</v>
      </c>
    </row>
    <row r="6472" spans="1:10" ht="18.75" customHeight="1">
      <c r="A6472" s="5" t="s">
        <v>26</v>
      </c>
      <c r="B6472" t="s">
        <v>6</v>
      </c>
      <c r="C6472" t="s">
        <v>27</v>
      </c>
      <c r="D6472" t="s">
        <v>14</v>
      </c>
      <c r="E6472" t="s">
        <v>1889</v>
      </c>
      <c r="F6472" s="5" t="s">
        <v>11419</v>
      </c>
      <c r="G6472" t="s">
        <v>11420</v>
      </c>
      <c r="H6472" t="s">
        <v>162</v>
      </c>
      <c r="I6472" t="s">
        <v>28</v>
      </c>
      <c r="J6472" t="s">
        <v>1</v>
      </c>
    </row>
    <row r="6473" spans="1:10" ht="18.75" customHeight="1">
      <c r="A6473" s="5" t="s">
        <v>26</v>
      </c>
      <c r="B6473" t="s">
        <v>6</v>
      </c>
      <c r="C6473" t="s">
        <v>27</v>
      </c>
      <c r="D6473" t="s">
        <v>14</v>
      </c>
      <c r="E6473" t="s">
        <v>1889</v>
      </c>
      <c r="F6473" s="5" t="s">
        <v>1890</v>
      </c>
      <c r="G6473" t="s">
        <v>1891</v>
      </c>
      <c r="H6473" t="s">
        <v>162</v>
      </c>
      <c r="I6473" t="s">
        <v>28</v>
      </c>
      <c r="J6473" t="s">
        <v>1</v>
      </c>
    </row>
    <row r="6474" spans="1:10" ht="18.75" customHeight="1">
      <c r="A6474" s="5" t="s">
        <v>26</v>
      </c>
      <c r="B6474" t="s">
        <v>6</v>
      </c>
      <c r="C6474" t="s">
        <v>27</v>
      </c>
      <c r="D6474" t="s">
        <v>14</v>
      </c>
      <c r="E6474" t="s">
        <v>1889</v>
      </c>
      <c r="F6474" s="5" t="s">
        <v>11421</v>
      </c>
      <c r="G6474" t="s">
        <v>11422</v>
      </c>
      <c r="H6474" t="s">
        <v>162</v>
      </c>
      <c r="I6474" t="s">
        <v>28</v>
      </c>
      <c r="J6474" t="s">
        <v>1</v>
      </c>
    </row>
    <row r="6475" spans="1:10" ht="18.75" customHeight="1">
      <c r="A6475" s="5" t="s">
        <v>26</v>
      </c>
      <c r="B6475" t="s">
        <v>6</v>
      </c>
      <c r="C6475" t="s">
        <v>27</v>
      </c>
      <c r="D6475" t="s">
        <v>14</v>
      </c>
      <c r="E6475" t="s">
        <v>1889</v>
      </c>
      <c r="F6475" s="5" t="s">
        <v>1892</v>
      </c>
      <c r="G6475" t="s">
        <v>1893</v>
      </c>
      <c r="H6475" t="s">
        <v>162</v>
      </c>
      <c r="I6475" t="s">
        <v>28</v>
      </c>
      <c r="J6475" t="s">
        <v>1</v>
      </c>
    </row>
    <row r="6476" spans="1:10" ht="18.75" customHeight="1">
      <c r="A6476" s="5" t="s">
        <v>26</v>
      </c>
      <c r="B6476" t="s">
        <v>6</v>
      </c>
      <c r="C6476" t="s">
        <v>27</v>
      </c>
      <c r="D6476" t="s">
        <v>14</v>
      </c>
      <c r="E6476" t="s">
        <v>1889</v>
      </c>
      <c r="F6476" s="5" t="s">
        <v>1894</v>
      </c>
      <c r="G6476" t="s">
        <v>1895</v>
      </c>
      <c r="H6476" t="s">
        <v>162</v>
      </c>
      <c r="I6476" t="s">
        <v>28</v>
      </c>
      <c r="J6476" t="s">
        <v>1</v>
      </c>
    </row>
    <row r="6477" spans="1:10" ht="18.75" customHeight="1">
      <c r="A6477" s="5" t="s">
        <v>26</v>
      </c>
      <c r="B6477" t="s">
        <v>6</v>
      </c>
      <c r="C6477" t="s">
        <v>27</v>
      </c>
      <c r="D6477" t="s">
        <v>14</v>
      </c>
      <c r="E6477" t="s">
        <v>1889</v>
      </c>
      <c r="F6477" s="5" t="s">
        <v>1896</v>
      </c>
      <c r="G6477" t="s">
        <v>1897</v>
      </c>
      <c r="H6477" t="s">
        <v>162</v>
      </c>
      <c r="I6477" t="s">
        <v>28</v>
      </c>
      <c r="J6477" t="s">
        <v>1</v>
      </c>
    </row>
    <row r="6478" spans="1:10" ht="18.75" customHeight="1">
      <c r="A6478" s="5" t="s">
        <v>26</v>
      </c>
      <c r="B6478" t="s">
        <v>6</v>
      </c>
      <c r="C6478" t="s">
        <v>27</v>
      </c>
      <c r="D6478" t="s">
        <v>14</v>
      </c>
      <c r="E6478" t="s">
        <v>1889</v>
      </c>
      <c r="F6478" s="5" t="s">
        <v>1898</v>
      </c>
      <c r="G6478" t="s">
        <v>1899</v>
      </c>
      <c r="H6478" t="s">
        <v>162</v>
      </c>
      <c r="I6478" t="s">
        <v>28</v>
      </c>
      <c r="J6478" t="s">
        <v>1</v>
      </c>
    </row>
    <row r="6479" spans="1:10" ht="18.75" customHeight="1">
      <c r="A6479" s="5" t="s">
        <v>26</v>
      </c>
      <c r="B6479" t="s">
        <v>6</v>
      </c>
      <c r="C6479" t="s">
        <v>27</v>
      </c>
      <c r="D6479" t="s">
        <v>14</v>
      </c>
      <c r="E6479" t="s">
        <v>1889</v>
      </c>
      <c r="F6479" s="5" t="s">
        <v>1900</v>
      </c>
      <c r="G6479" t="s">
        <v>1901</v>
      </c>
      <c r="H6479" t="s">
        <v>162</v>
      </c>
      <c r="I6479" t="s">
        <v>28</v>
      </c>
      <c r="J6479" t="s">
        <v>1</v>
      </c>
    </row>
    <row r="6480" spans="1:10" ht="18.75" customHeight="1">
      <c r="A6480" s="5" t="s">
        <v>26</v>
      </c>
      <c r="B6480" t="s">
        <v>6</v>
      </c>
      <c r="C6480" t="s">
        <v>27</v>
      </c>
      <c r="D6480" t="s">
        <v>14</v>
      </c>
      <c r="E6480" t="s">
        <v>1889</v>
      </c>
      <c r="F6480" s="5" t="s">
        <v>11423</v>
      </c>
      <c r="G6480" t="s">
        <v>11424</v>
      </c>
      <c r="H6480" t="s">
        <v>162</v>
      </c>
      <c r="I6480" t="s">
        <v>31</v>
      </c>
      <c r="J6480" t="s">
        <v>2</v>
      </c>
    </row>
    <row r="6481" spans="1:10" ht="18.75" customHeight="1">
      <c r="A6481" s="5" t="s">
        <v>26</v>
      </c>
      <c r="B6481" t="s">
        <v>6</v>
      </c>
      <c r="C6481" t="s">
        <v>27</v>
      </c>
      <c r="D6481" t="s">
        <v>14</v>
      </c>
      <c r="E6481" t="s">
        <v>1889</v>
      </c>
      <c r="F6481" s="5" t="s">
        <v>11425</v>
      </c>
      <c r="G6481" t="s">
        <v>11426</v>
      </c>
      <c r="H6481" t="s">
        <v>162</v>
      </c>
      <c r="I6481" t="s">
        <v>31</v>
      </c>
      <c r="J6481" t="s">
        <v>2</v>
      </c>
    </row>
    <row r="6482" spans="1:10" ht="18.75" customHeight="1">
      <c r="A6482" s="5" t="s">
        <v>26</v>
      </c>
      <c r="B6482" t="s">
        <v>6</v>
      </c>
      <c r="C6482" t="s">
        <v>27</v>
      </c>
      <c r="D6482" t="s">
        <v>14</v>
      </c>
      <c r="E6482" t="s">
        <v>1889</v>
      </c>
      <c r="F6482" s="5" t="s">
        <v>11427</v>
      </c>
      <c r="G6482" t="s">
        <v>11428</v>
      </c>
      <c r="H6482" t="s">
        <v>162</v>
      </c>
      <c r="I6482" t="s">
        <v>31</v>
      </c>
      <c r="J6482" t="s">
        <v>2</v>
      </c>
    </row>
    <row r="6483" spans="1:10" ht="18.75" customHeight="1">
      <c r="A6483" s="5" t="s">
        <v>26</v>
      </c>
      <c r="B6483" t="s">
        <v>6</v>
      </c>
      <c r="C6483" t="s">
        <v>27</v>
      </c>
      <c r="D6483" t="s">
        <v>14</v>
      </c>
      <c r="E6483" t="s">
        <v>1889</v>
      </c>
      <c r="F6483" s="5" t="s">
        <v>11429</v>
      </c>
      <c r="G6483" t="s">
        <v>11430</v>
      </c>
      <c r="H6483" t="s">
        <v>162</v>
      </c>
      <c r="I6483" t="s">
        <v>31</v>
      </c>
      <c r="J6483" t="s">
        <v>2</v>
      </c>
    </row>
    <row r="6484" spans="1:10" ht="18.75" customHeight="1">
      <c r="A6484" s="5" t="s">
        <v>26</v>
      </c>
      <c r="B6484" t="s">
        <v>6</v>
      </c>
      <c r="C6484" t="s">
        <v>27</v>
      </c>
      <c r="D6484" t="s">
        <v>14</v>
      </c>
      <c r="E6484" t="s">
        <v>1889</v>
      </c>
      <c r="F6484" s="5" t="s">
        <v>11431</v>
      </c>
      <c r="G6484" t="s">
        <v>11412</v>
      </c>
      <c r="H6484" t="s">
        <v>162</v>
      </c>
      <c r="I6484" t="s">
        <v>31</v>
      </c>
      <c r="J6484" t="s">
        <v>1</v>
      </c>
    </row>
    <row r="6485" spans="1:10" ht="18.75" customHeight="1">
      <c r="A6485" s="5" t="s">
        <v>26</v>
      </c>
      <c r="B6485" t="s">
        <v>6</v>
      </c>
      <c r="C6485" t="s">
        <v>27</v>
      </c>
      <c r="D6485" t="s">
        <v>14</v>
      </c>
      <c r="E6485" t="s">
        <v>1889</v>
      </c>
      <c r="F6485" s="5" t="s">
        <v>11432</v>
      </c>
      <c r="G6485" t="s">
        <v>11433</v>
      </c>
      <c r="H6485" t="s">
        <v>162</v>
      </c>
      <c r="I6485" t="s">
        <v>31</v>
      </c>
      <c r="J6485" t="s">
        <v>2</v>
      </c>
    </row>
    <row r="6486" spans="1:10" ht="18.75" customHeight="1">
      <c r="A6486" s="5" t="s">
        <v>26</v>
      </c>
      <c r="B6486" t="s">
        <v>6</v>
      </c>
      <c r="C6486" t="s">
        <v>27</v>
      </c>
      <c r="D6486" t="s">
        <v>14</v>
      </c>
      <c r="E6486" t="s">
        <v>1889</v>
      </c>
      <c r="F6486" s="5" t="s">
        <v>11434</v>
      </c>
      <c r="G6486" t="s">
        <v>11410</v>
      </c>
      <c r="H6486" t="s">
        <v>162</v>
      </c>
      <c r="I6486" t="s">
        <v>28</v>
      </c>
      <c r="J6486" t="s">
        <v>1</v>
      </c>
    </row>
    <row r="6487" spans="1:10" ht="18.75" customHeight="1">
      <c r="A6487" s="5" t="s">
        <v>26</v>
      </c>
      <c r="B6487" t="s">
        <v>6</v>
      </c>
      <c r="C6487" t="s">
        <v>27</v>
      </c>
      <c r="D6487" t="s">
        <v>14</v>
      </c>
      <c r="E6487" t="s">
        <v>1889</v>
      </c>
      <c r="F6487" s="5" t="s">
        <v>11435</v>
      </c>
      <c r="G6487" t="s">
        <v>11436</v>
      </c>
      <c r="H6487" t="s">
        <v>162</v>
      </c>
      <c r="I6487" t="s">
        <v>31</v>
      </c>
      <c r="J6487" t="s">
        <v>1</v>
      </c>
    </row>
    <row r="6488" spans="1:10" ht="18.75" customHeight="1">
      <c r="A6488" s="5" t="s">
        <v>26</v>
      </c>
      <c r="B6488" t="s">
        <v>6</v>
      </c>
      <c r="C6488" t="s">
        <v>27</v>
      </c>
      <c r="D6488" t="s">
        <v>14</v>
      </c>
      <c r="E6488" t="s">
        <v>1889</v>
      </c>
      <c r="F6488" s="5" t="s">
        <v>11437</v>
      </c>
      <c r="G6488" t="s">
        <v>11438</v>
      </c>
      <c r="H6488" t="s">
        <v>162</v>
      </c>
      <c r="I6488" t="s">
        <v>31</v>
      </c>
      <c r="J6488" t="s">
        <v>1</v>
      </c>
    </row>
    <row r="6489" spans="1:10" ht="18.75" customHeight="1">
      <c r="A6489" s="5" t="s">
        <v>26</v>
      </c>
      <c r="B6489" t="s">
        <v>6</v>
      </c>
      <c r="C6489" t="s">
        <v>27</v>
      </c>
      <c r="D6489" t="s">
        <v>14</v>
      </c>
      <c r="E6489" t="s">
        <v>1889</v>
      </c>
      <c r="F6489" s="5" t="s">
        <v>11439</v>
      </c>
      <c r="G6489" t="s">
        <v>11440</v>
      </c>
      <c r="H6489" t="s">
        <v>162</v>
      </c>
      <c r="I6489" t="s">
        <v>31</v>
      </c>
      <c r="J6489" t="s">
        <v>1</v>
      </c>
    </row>
    <row r="6490" spans="1:10" ht="18.75" customHeight="1">
      <c r="A6490" s="5" t="s">
        <v>26</v>
      </c>
      <c r="B6490" t="s">
        <v>6</v>
      </c>
      <c r="C6490" t="s">
        <v>27</v>
      </c>
      <c r="D6490" t="s">
        <v>14</v>
      </c>
      <c r="E6490" t="s">
        <v>1889</v>
      </c>
      <c r="F6490" s="5" t="s">
        <v>11441</v>
      </c>
      <c r="G6490" t="s">
        <v>11442</v>
      </c>
      <c r="H6490" t="s">
        <v>162</v>
      </c>
      <c r="I6490" t="s">
        <v>28</v>
      </c>
      <c r="J6490" t="s">
        <v>1</v>
      </c>
    </row>
    <row r="6491" spans="1:10" ht="18.75" customHeight="1">
      <c r="A6491" s="5" t="s">
        <v>26</v>
      </c>
      <c r="B6491" t="s">
        <v>6</v>
      </c>
      <c r="C6491" t="s">
        <v>27</v>
      </c>
      <c r="D6491" t="s">
        <v>14</v>
      </c>
      <c r="E6491" t="s">
        <v>1889</v>
      </c>
      <c r="F6491" s="5" t="s">
        <v>11443</v>
      </c>
      <c r="G6491" t="s">
        <v>11444</v>
      </c>
      <c r="H6491" t="s">
        <v>162</v>
      </c>
      <c r="I6491" t="s">
        <v>28</v>
      </c>
      <c r="J6491" t="s">
        <v>1</v>
      </c>
    </row>
    <row r="6492" spans="1:10" ht="18.75" customHeight="1">
      <c r="A6492" s="5" t="s">
        <v>26</v>
      </c>
      <c r="B6492" t="s">
        <v>6</v>
      </c>
      <c r="C6492" t="s">
        <v>27</v>
      </c>
      <c r="D6492" t="s">
        <v>14</v>
      </c>
      <c r="E6492" t="s">
        <v>1902</v>
      </c>
      <c r="F6492" s="5" t="s">
        <v>11445</v>
      </c>
      <c r="G6492" t="s">
        <v>1908</v>
      </c>
      <c r="H6492" t="s">
        <v>162</v>
      </c>
      <c r="I6492" t="s">
        <v>31</v>
      </c>
      <c r="J6492" t="s">
        <v>1</v>
      </c>
    </row>
    <row r="6493" spans="1:10" ht="18.75" customHeight="1">
      <c r="A6493" s="5" t="s">
        <v>26</v>
      </c>
      <c r="B6493" t="s">
        <v>6</v>
      </c>
      <c r="C6493" t="s">
        <v>27</v>
      </c>
      <c r="D6493" t="s">
        <v>14</v>
      </c>
      <c r="E6493" t="s">
        <v>1902</v>
      </c>
      <c r="F6493" s="5" t="s">
        <v>11446</v>
      </c>
      <c r="G6493" t="s">
        <v>11447</v>
      </c>
      <c r="H6493" t="s">
        <v>162</v>
      </c>
      <c r="I6493" t="s">
        <v>31</v>
      </c>
      <c r="J6493" t="s">
        <v>1</v>
      </c>
    </row>
    <row r="6494" spans="1:10" ht="18.75" customHeight="1">
      <c r="A6494" s="5" t="s">
        <v>26</v>
      </c>
      <c r="B6494" t="s">
        <v>6</v>
      </c>
      <c r="C6494" t="s">
        <v>27</v>
      </c>
      <c r="D6494" t="s">
        <v>14</v>
      </c>
      <c r="E6494" t="s">
        <v>1902</v>
      </c>
      <c r="F6494" s="5" t="s">
        <v>11448</v>
      </c>
      <c r="G6494" t="s">
        <v>11449</v>
      </c>
      <c r="H6494" t="s">
        <v>162</v>
      </c>
      <c r="I6494" t="s">
        <v>31</v>
      </c>
      <c r="J6494" t="s">
        <v>1</v>
      </c>
    </row>
    <row r="6495" spans="1:10" ht="18.75" customHeight="1">
      <c r="A6495" s="5" t="s">
        <v>26</v>
      </c>
      <c r="B6495" t="s">
        <v>6</v>
      </c>
      <c r="C6495" t="s">
        <v>27</v>
      </c>
      <c r="D6495" t="s">
        <v>14</v>
      </c>
      <c r="E6495" t="s">
        <v>1902</v>
      </c>
      <c r="F6495" s="5" t="s">
        <v>11450</v>
      </c>
      <c r="G6495" t="s">
        <v>11451</v>
      </c>
      <c r="H6495" t="s">
        <v>162</v>
      </c>
      <c r="I6495" t="s">
        <v>31</v>
      </c>
      <c r="J6495" t="s">
        <v>1</v>
      </c>
    </row>
    <row r="6496" spans="1:10" ht="18.75" customHeight="1">
      <c r="A6496" s="5" t="s">
        <v>26</v>
      </c>
      <c r="B6496" t="s">
        <v>6</v>
      </c>
      <c r="C6496" t="s">
        <v>27</v>
      </c>
      <c r="D6496" t="s">
        <v>14</v>
      </c>
      <c r="E6496" t="s">
        <v>1902</v>
      </c>
      <c r="F6496" s="5" t="s">
        <v>11452</v>
      </c>
      <c r="G6496" t="s">
        <v>11453</v>
      </c>
      <c r="H6496" t="s">
        <v>162</v>
      </c>
      <c r="I6496" t="s">
        <v>31</v>
      </c>
      <c r="J6496" t="s">
        <v>2</v>
      </c>
    </row>
    <row r="6497" spans="1:10" ht="18.75" customHeight="1">
      <c r="A6497" s="5" t="s">
        <v>26</v>
      </c>
      <c r="B6497" t="s">
        <v>6</v>
      </c>
      <c r="C6497" t="s">
        <v>27</v>
      </c>
      <c r="D6497" t="s">
        <v>14</v>
      </c>
      <c r="E6497" t="s">
        <v>1902</v>
      </c>
      <c r="F6497" s="5" t="s">
        <v>11454</v>
      </c>
      <c r="G6497" t="s">
        <v>11455</v>
      </c>
      <c r="H6497" t="s">
        <v>162</v>
      </c>
      <c r="I6497" t="s">
        <v>28</v>
      </c>
      <c r="J6497" t="s">
        <v>1</v>
      </c>
    </row>
    <row r="6498" spans="1:10" ht="18.75" customHeight="1">
      <c r="A6498" s="5" t="s">
        <v>26</v>
      </c>
      <c r="B6498" t="s">
        <v>6</v>
      </c>
      <c r="C6498" t="s">
        <v>27</v>
      </c>
      <c r="D6498" t="s">
        <v>14</v>
      </c>
      <c r="E6498" t="s">
        <v>1902</v>
      </c>
      <c r="F6498" s="5" t="s">
        <v>11456</v>
      </c>
      <c r="G6498" t="s">
        <v>11457</v>
      </c>
      <c r="H6498" t="s">
        <v>162</v>
      </c>
      <c r="I6498" t="s">
        <v>31</v>
      </c>
      <c r="J6498" t="s">
        <v>2</v>
      </c>
    </row>
    <row r="6499" spans="1:10" ht="18.75" customHeight="1">
      <c r="A6499" s="5" t="s">
        <v>26</v>
      </c>
      <c r="B6499" t="s">
        <v>6</v>
      </c>
      <c r="C6499" t="s">
        <v>27</v>
      </c>
      <c r="D6499" t="s">
        <v>14</v>
      </c>
      <c r="E6499" t="s">
        <v>1902</v>
      </c>
      <c r="F6499" s="5" t="s">
        <v>11458</v>
      </c>
      <c r="G6499" t="s">
        <v>11459</v>
      </c>
      <c r="H6499" t="s">
        <v>162</v>
      </c>
      <c r="I6499" t="s">
        <v>31</v>
      </c>
      <c r="J6499" t="s">
        <v>1</v>
      </c>
    </row>
    <row r="6500" spans="1:10" ht="18.75" customHeight="1">
      <c r="A6500" s="5" t="s">
        <v>26</v>
      </c>
      <c r="B6500" t="s">
        <v>6</v>
      </c>
      <c r="C6500" t="s">
        <v>27</v>
      </c>
      <c r="D6500" t="s">
        <v>14</v>
      </c>
      <c r="E6500" t="s">
        <v>1902</v>
      </c>
      <c r="F6500" s="5" t="s">
        <v>11460</v>
      </c>
      <c r="G6500" t="s">
        <v>11461</v>
      </c>
      <c r="H6500" t="s">
        <v>162</v>
      </c>
      <c r="I6500" t="s">
        <v>31</v>
      </c>
      <c r="J6500" t="s">
        <v>1</v>
      </c>
    </row>
    <row r="6501" spans="1:10" ht="18.75" customHeight="1">
      <c r="A6501" s="5" t="s">
        <v>26</v>
      </c>
      <c r="B6501" t="s">
        <v>6</v>
      </c>
      <c r="C6501" t="s">
        <v>27</v>
      </c>
      <c r="D6501" t="s">
        <v>14</v>
      </c>
      <c r="E6501" t="s">
        <v>1902</v>
      </c>
      <c r="F6501" s="5" t="s">
        <v>11462</v>
      </c>
      <c r="G6501" t="s">
        <v>11463</v>
      </c>
      <c r="H6501" t="s">
        <v>162</v>
      </c>
      <c r="I6501" t="s">
        <v>31</v>
      </c>
      <c r="J6501" t="s">
        <v>2</v>
      </c>
    </row>
    <row r="6502" spans="1:10" ht="18.75" customHeight="1">
      <c r="A6502" s="5" t="s">
        <v>26</v>
      </c>
      <c r="B6502" t="s">
        <v>6</v>
      </c>
      <c r="C6502" t="s">
        <v>27</v>
      </c>
      <c r="D6502" t="s">
        <v>14</v>
      </c>
      <c r="E6502" t="s">
        <v>1902</v>
      </c>
      <c r="F6502" s="5" t="s">
        <v>11464</v>
      </c>
      <c r="G6502" t="s">
        <v>11465</v>
      </c>
      <c r="H6502" t="s">
        <v>162</v>
      </c>
      <c r="I6502" t="s">
        <v>31</v>
      </c>
      <c r="J6502" t="s">
        <v>2</v>
      </c>
    </row>
    <row r="6503" spans="1:10" ht="18.75" customHeight="1">
      <c r="A6503" s="5" t="s">
        <v>26</v>
      </c>
      <c r="B6503" t="s">
        <v>6</v>
      </c>
      <c r="C6503" t="s">
        <v>27</v>
      </c>
      <c r="D6503" t="s">
        <v>14</v>
      </c>
      <c r="E6503" t="s">
        <v>1902</v>
      </c>
      <c r="F6503" s="5" t="s">
        <v>1903</v>
      </c>
      <c r="G6503" t="s">
        <v>1904</v>
      </c>
      <c r="H6503" t="s">
        <v>162</v>
      </c>
      <c r="I6503" t="s">
        <v>31</v>
      </c>
      <c r="J6503" t="s">
        <v>1</v>
      </c>
    </row>
    <row r="6504" spans="1:10" ht="18.75" customHeight="1">
      <c r="A6504" s="5" t="s">
        <v>26</v>
      </c>
      <c r="B6504" t="s">
        <v>6</v>
      </c>
      <c r="C6504" t="s">
        <v>27</v>
      </c>
      <c r="D6504" t="s">
        <v>14</v>
      </c>
      <c r="E6504" t="s">
        <v>1902</v>
      </c>
      <c r="F6504" s="5" t="s">
        <v>11466</v>
      </c>
      <c r="G6504" t="s">
        <v>11467</v>
      </c>
      <c r="H6504" t="s">
        <v>162</v>
      </c>
      <c r="I6504" t="s">
        <v>31</v>
      </c>
      <c r="J6504" t="s">
        <v>2</v>
      </c>
    </row>
    <row r="6505" spans="1:10" ht="18.75" customHeight="1">
      <c r="A6505" s="5" t="s">
        <v>26</v>
      </c>
      <c r="B6505" t="s">
        <v>6</v>
      </c>
      <c r="C6505" t="s">
        <v>27</v>
      </c>
      <c r="D6505" t="s">
        <v>14</v>
      </c>
      <c r="E6505" t="s">
        <v>1902</v>
      </c>
      <c r="F6505" s="5" t="s">
        <v>11468</v>
      </c>
      <c r="G6505" t="s">
        <v>11469</v>
      </c>
      <c r="H6505" t="s">
        <v>162</v>
      </c>
      <c r="I6505" t="s">
        <v>31</v>
      </c>
      <c r="J6505" t="s">
        <v>2</v>
      </c>
    </row>
    <row r="6506" spans="1:10" ht="18.75" customHeight="1">
      <c r="A6506" s="5" t="s">
        <v>26</v>
      </c>
      <c r="B6506" t="s">
        <v>6</v>
      </c>
      <c r="C6506" t="s">
        <v>27</v>
      </c>
      <c r="D6506" t="s">
        <v>14</v>
      </c>
      <c r="E6506" t="s">
        <v>1902</v>
      </c>
      <c r="F6506" s="5" t="s">
        <v>11470</v>
      </c>
      <c r="G6506" t="s">
        <v>11471</v>
      </c>
      <c r="H6506" t="s">
        <v>162</v>
      </c>
      <c r="I6506" t="s">
        <v>31</v>
      </c>
      <c r="J6506" t="s">
        <v>1</v>
      </c>
    </row>
    <row r="6507" spans="1:10" ht="18.75" customHeight="1">
      <c r="A6507" s="5" t="s">
        <v>26</v>
      </c>
      <c r="B6507" t="s">
        <v>6</v>
      </c>
      <c r="C6507" t="s">
        <v>27</v>
      </c>
      <c r="D6507" t="s">
        <v>14</v>
      </c>
      <c r="E6507" t="s">
        <v>1902</v>
      </c>
      <c r="F6507" s="5" t="s">
        <v>11472</v>
      </c>
      <c r="G6507" t="s">
        <v>11473</v>
      </c>
      <c r="H6507" t="s">
        <v>162</v>
      </c>
      <c r="I6507" t="s">
        <v>31</v>
      </c>
      <c r="J6507" t="s">
        <v>1</v>
      </c>
    </row>
    <row r="6508" spans="1:10" ht="18.75" customHeight="1">
      <c r="A6508" s="5" t="s">
        <v>26</v>
      </c>
      <c r="B6508" t="s">
        <v>6</v>
      </c>
      <c r="C6508" t="s">
        <v>27</v>
      </c>
      <c r="D6508" t="s">
        <v>14</v>
      </c>
      <c r="E6508" t="s">
        <v>1902</v>
      </c>
      <c r="F6508" s="5" t="s">
        <v>11474</v>
      </c>
      <c r="G6508" t="s">
        <v>11475</v>
      </c>
      <c r="H6508" t="s">
        <v>162</v>
      </c>
      <c r="I6508" t="s">
        <v>31</v>
      </c>
      <c r="J6508" t="s">
        <v>2</v>
      </c>
    </row>
    <row r="6509" spans="1:10" ht="18.75" customHeight="1">
      <c r="A6509" s="5" t="s">
        <v>26</v>
      </c>
      <c r="B6509" t="s">
        <v>6</v>
      </c>
      <c r="C6509" t="s">
        <v>27</v>
      </c>
      <c r="D6509" t="s">
        <v>14</v>
      </c>
      <c r="E6509" t="s">
        <v>1902</v>
      </c>
      <c r="F6509" s="5" t="s">
        <v>11476</v>
      </c>
      <c r="G6509" t="s">
        <v>11477</v>
      </c>
      <c r="H6509" t="s">
        <v>162</v>
      </c>
      <c r="I6509" t="s">
        <v>31</v>
      </c>
      <c r="J6509" t="s">
        <v>1</v>
      </c>
    </row>
    <row r="6510" spans="1:10" ht="18.75" customHeight="1">
      <c r="A6510" s="5" t="s">
        <v>26</v>
      </c>
      <c r="B6510" t="s">
        <v>6</v>
      </c>
      <c r="C6510" t="s">
        <v>27</v>
      </c>
      <c r="D6510" t="s">
        <v>14</v>
      </c>
      <c r="E6510" t="s">
        <v>1902</v>
      </c>
      <c r="F6510" s="5" t="s">
        <v>11478</v>
      </c>
      <c r="G6510" t="s">
        <v>11479</v>
      </c>
      <c r="H6510" t="s">
        <v>162</v>
      </c>
      <c r="I6510" t="s">
        <v>31</v>
      </c>
      <c r="J6510" t="s">
        <v>1</v>
      </c>
    </row>
    <row r="6511" spans="1:10" ht="18.75" customHeight="1">
      <c r="A6511" s="5" t="s">
        <v>26</v>
      </c>
      <c r="B6511" t="s">
        <v>6</v>
      </c>
      <c r="C6511" t="s">
        <v>27</v>
      </c>
      <c r="D6511" t="s">
        <v>14</v>
      </c>
      <c r="E6511" t="s">
        <v>1902</v>
      </c>
      <c r="F6511" s="5" t="s">
        <v>11480</v>
      </c>
      <c r="G6511" t="s">
        <v>11481</v>
      </c>
      <c r="H6511" t="s">
        <v>162</v>
      </c>
      <c r="I6511" t="s">
        <v>31</v>
      </c>
      <c r="J6511" t="s">
        <v>1</v>
      </c>
    </row>
    <row r="6512" spans="1:10" ht="18.75" customHeight="1">
      <c r="A6512" s="5" t="s">
        <v>26</v>
      </c>
      <c r="B6512" t="s">
        <v>6</v>
      </c>
      <c r="C6512" t="s">
        <v>27</v>
      </c>
      <c r="D6512" t="s">
        <v>14</v>
      </c>
      <c r="E6512" t="s">
        <v>1902</v>
      </c>
      <c r="F6512" s="5" t="s">
        <v>1905</v>
      </c>
      <c r="G6512" t="s">
        <v>1906</v>
      </c>
      <c r="H6512" t="s">
        <v>162</v>
      </c>
      <c r="I6512" t="s">
        <v>31</v>
      </c>
      <c r="J6512" t="s">
        <v>1</v>
      </c>
    </row>
    <row r="6513" spans="1:10" ht="18.75" customHeight="1">
      <c r="A6513" s="5" t="s">
        <v>26</v>
      </c>
      <c r="B6513" t="s">
        <v>6</v>
      </c>
      <c r="C6513" t="s">
        <v>27</v>
      </c>
      <c r="D6513" t="s">
        <v>14</v>
      </c>
      <c r="E6513" t="s">
        <v>1902</v>
      </c>
      <c r="F6513" s="5" t="s">
        <v>11482</v>
      </c>
      <c r="G6513" t="s">
        <v>11483</v>
      </c>
      <c r="H6513" t="s">
        <v>162</v>
      </c>
      <c r="I6513" t="s">
        <v>31</v>
      </c>
      <c r="J6513" t="s">
        <v>2</v>
      </c>
    </row>
    <row r="6514" spans="1:10" ht="18.75" customHeight="1">
      <c r="A6514" s="5" t="s">
        <v>26</v>
      </c>
      <c r="B6514" t="s">
        <v>6</v>
      </c>
      <c r="C6514" t="s">
        <v>27</v>
      </c>
      <c r="D6514" t="s">
        <v>14</v>
      </c>
      <c r="E6514" t="s">
        <v>1902</v>
      </c>
      <c r="F6514" s="5" t="s">
        <v>11484</v>
      </c>
      <c r="G6514" t="s">
        <v>11485</v>
      </c>
      <c r="H6514" t="s">
        <v>162</v>
      </c>
      <c r="I6514" t="s">
        <v>31</v>
      </c>
      <c r="J6514" t="s">
        <v>2</v>
      </c>
    </row>
    <row r="6515" spans="1:10" ht="18.75" customHeight="1">
      <c r="A6515" s="5" t="s">
        <v>26</v>
      </c>
      <c r="B6515" t="s">
        <v>6</v>
      </c>
      <c r="C6515" t="s">
        <v>27</v>
      </c>
      <c r="D6515" t="s">
        <v>14</v>
      </c>
      <c r="E6515" t="s">
        <v>1902</v>
      </c>
      <c r="F6515" s="5" t="s">
        <v>11486</v>
      </c>
      <c r="G6515" t="s">
        <v>11487</v>
      </c>
      <c r="H6515" t="s">
        <v>162</v>
      </c>
      <c r="I6515" t="s">
        <v>28</v>
      </c>
      <c r="J6515" t="s">
        <v>1</v>
      </c>
    </row>
    <row r="6516" spans="1:10" ht="18.75" customHeight="1">
      <c r="A6516" s="5" t="s">
        <v>26</v>
      </c>
      <c r="B6516" t="s">
        <v>6</v>
      </c>
      <c r="C6516" t="s">
        <v>27</v>
      </c>
      <c r="D6516" t="s">
        <v>14</v>
      </c>
      <c r="E6516" t="s">
        <v>1902</v>
      </c>
      <c r="F6516" s="5" t="s">
        <v>11488</v>
      </c>
      <c r="G6516" t="s">
        <v>11489</v>
      </c>
      <c r="H6516" t="s">
        <v>162</v>
      </c>
      <c r="I6516" t="s">
        <v>28</v>
      </c>
      <c r="J6516" t="s">
        <v>1</v>
      </c>
    </row>
    <row r="6517" spans="1:10" ht="18.75" customHeight="1">
      <c r="A6517" s="5" t="s">
        <v>26</v>
      </c>
      <c r="B6517" t="s">
        <v>6</v>
      </c>
      <c r="C6517" t="s">
        <v>27</v>
      </c>
      <c r="D6517" t="s">
        <v>14</v>
      </c>
      <c r="E6517" t="s">
        <v>1902</v>
      </c>
      <c r="F6517" s="5" t="s">
        <v>11490</v>
      </c>
      <c r="G6517" t="s">
        <v>11491</v>
      </c>
      <c r="H6517" t="s">
        <v>162</v>
      </c>
      <c r="I6517" t="s">
        <v>28</v>
      </c>
      <c r="J6517" t="s">
        <v>1</v>
      </c>
    </row>
    <row r="6518" spans="1:10" ht="18.75" customHeight="1">
      <c r="A6518" s="5" t="s">
        <v>26</v>
      </c>
      <c r="B6518" t="s">
        <v>6</v>
      </c>
      <c r="C6518" t="s">
        <v>27</v>
      </c>
      <c r="D6518" t="s">
        <v>14</v>
      </c>
      <c r="E6518" t="s">
        <v>1902</v>
      </c>
      <c r="F6518" s="5" t="s">
        <v>11492</v>
      </c>
      <c r="G6518" t="s">
        <v>11493</v>
      </c>
      <c r="H6518" t="s">
        <v>162</v>
      </c>
      <c r="I6518" t="s">
        <v>28</v>
      </c>
      <c r="J6518" t="s">
        <v>1</v>
      </c>
    </row>
    <row r="6519" spans="1:10" ht="18.75" customHeight="1">
      <c r="A6519" s="5" t="s">
        <v>26</v>
      </c>
      <c r="B6519" t="s">
        <v>6</v>
      </c>
      <c r="C6519" t="s">
        <v>27</v>
      </c>
      <c r="D6519" t="s">
        <v>14</v>
      </c>
      <c r="E6519" t="s">
        <v>1902</v>
      </c>
      <c r="F6519" s="5" t="s">
        <v>11494</v>
      </c>
      <c r="G6519" t="s">
        <v>11495</v>
      </c>
      <c r="H6519" t="s">
        <v>162</v>
      </c>
      <c r="I6519" t="s">
        <v>28</v>
      </c>
      <c r="J6519" t="s">
        <v>1</v>
      </c>
    </row>
    <row r="6520" spans="1:10" ht="18.75" customHeight="1">
      <c r="A6520" s="5" t="s">
        <v>26</v>
      </c>
      <c r="B6520" t="s">
        <v>6</v>
      </c>
      <c r="C6520" t="s">
        <v>27</v>
      </c>
      <c r="D6520" t="s">
        <v>14</v>
      </c>
      <c r="E6520" t="s">
        <v>1902</v>
      </c>
      <c r="F6520" s="5" t="s">
        <v>11496</v>
      </c>
      <c r="G6520" t="s">
        <v>11497</v>
      </c>
      <c r="H6520" t="s">
        <v>162</v>
      </c>
      <c r="I6520" t="s">
        <v>28</v>
      </c>
      <c r="J6520" t="s">
        <v>1</v>
      </c>
    </row>
    <row r="6521" spans="1:10" ht="18.75" customHeight="1">
      <c r="A6521" s="5" t="s">
        <v>26</v>
      </c>
      <c r="B6521" t="s">
        <v>6</v>
      </c>
      <c r="C6521" t="s">
        <v>27</v>
      </c>
      <c r="D6521" t="s">
        <v>14</v>
      </c>
      <c r="E6521" t="s">
        <v>1902</v>
      </c>
      <c r="F6521" s="5" t="s">
        <v>11498</v>
      </c>
      <c r="G6521" t="s">
        <v>11499</v>
      </c>
      <c r="H6521" t="s">
        <v>162</v>
      </c>
      <c r="I6521" t="s">
        <v>28</v>
      </c>
      <c r="J6521" t="s">
        <v>1</v>
      </c>
    </row>
    <row r="6522" spans="1:10" ht="18.75" customHeight="1">
      <c r="A6522" s="5" t="s">
        <v>26</v>
      </c>
      <c r="B6522" t="s">
        <v>6</v>
      </c>
      <c r="C6522" t="s">
        <v>27</v>
      </c>
      <c r="D6522" t="s">
        <v>14</v>
      </c>
      <c r="E6522" t="s">
        <v>1902</v>
      </c>
      <c r="F6522" s="5" t="s">
        <v>1907</v>
      </c>
      <c r="G6522" t="s">
        <v>1908</v>
      </c>
      <c r="H6522" t="s">
        <v>162</v>
      </c>
      <c r="I6522" t="s">
        <v>31</v>
      </c>
      <c r="J6522" t="s">
        <v>1</v>
      </c>
    </row>
    <row r="6523" spans="1:10" ht="18.75" customHeight="1">
      <c r="A6523" s="5" t="s">
        <v>26</v>
      </c>
      <c r="B6523" t="s">
        <v>6</v>
      </c>
      <c r="C6523" t="s">
        <v>27</v>
      </c>
      <c r="D6523" t="s">
        <v>14</v>
      </c>
      <c r="E6523" t="s">
        <v>1902</v>
      </c>
      <c r="F6523" s="5" t="s">
        <v>11500</v>
      </c>
      <c r="G6523" t="s">
        <v>11501</v>
      </c>
      <c r="H6523" t="s">
        <v>162</v>
      </c>
      <c r="I6523" t="s">
        <v>31</v>
      </c>
      <c r="J6523" t="s">
        <v>1</v>
      </c>
    </row>
    <row r="6524" spans="1:10" ht="18.75" customHeight="1">
      <c r="A6524" s="5" t="s">
        <v>26</v>
      </c>
      <c r="B6524" t="s">
        <v>6</v>
      </c>
      <c r="C6524" t="s">
        <v>27</v>
      </c>
      <c r="D6524" t="s">
        <v>14</v>
      </c>
      <c r="E6524" t="s">
        <v>1902</v>
      </c>
      <c r="F6524" s="5" t="s">
        <v>11502</v>
      </c>
      <c r="G6524" t="s">
        <v>11503</v>
      </c>
      <c r="H6524" t="s">
        <v>162</v>
      </c>
      <c r="I6524" t="s">
        <v>31</v>
      </c>
      <c r="J6524" t="s">
        <v>2</v>
      </c>
    </row>
    <row r="6525" spans="1:10" ht="18.75" customHeight="1">
      <c r="A6525" s="5" t="s">
        <v>26</v>
      </c>
      <c r="B6525" t="s">
        <v>6</v>
      </c>
      <c r="C6525" t="s">
        <v>27</v>
      </c>
      <c r="D6525" t="s">
        <v>14</v>
      </c>
      <c r="E6525" t="s">
        <v>1902</v>
      </c>
      <c r="F6525" s="5" t="s">
        <v>11504</v>
      </c>
      <c r="G6525" t="s">
        <v>11447</v>
      </c>
      <c r="H6525" t="s">
        <v>162</v>
      </c>
      <c r="I6525" t="s">
        <v>31</v>
      </c>
      <c r="J6525" t="s">
        <v>1</v>
      </c>
    </row>
    <row r="6526" spans="1:10" ht="18.75" customHeight="1">
      <c r="A6526" s="5" t="s">
        <v>26</v>
      </c>
      <c r="B6526" t="s">
        <v>6</v>
      </c>
      <c r="C6526" t="s">
        <v>27</v>
      </c>
      <c r="D6526" t="s">
        <v>14</v>
      </c>
      <c r="E6526" t="s">
        <v>1902</v>
      </c>
      <c r="F6526" s="5" t="s">
        <v>11505</v>
      </c>
      <c r="G6526" t="s">
        <v>11506</v>
      </c>
      <c r="H6526" t="s">
        <v>162</v>
      </c>
      <c r="I6526" t="s">
        <v>31</v>
      </c>
      <c r="J6526" t="s">
        <v>1</v>
      </c>
    </row>
    <row r="6527" spans="1:10" ht="18.75" customHeight="1">
      <c r="A6527" s="5" t="s">
        <v>26</v>
      </c>
      <c r="B6527" t="s">
        <v>6</v>
      </c>
      <c r="C6527" t="s">
        <v>27</v>
      </c>
      <c r="D6527" t="s">
        <v>14</v>
      </c>
      <c r="E6527" t="s">
        <v>1902</v>
      </c>
      <c r="F6527" s="5" t="s">
        <v>11507</v>
      </c>
      <c r="G6527" t="s">
        <v>11508</v>
      </c>
      <c r="H6527" t="s">
        <v>162</v>
      </c>
      <c r="I6527" t="s">
        <v>31</v>
      </c>
      <c r="J6527" t="s">
        <v>2</v>
      </c>
    </row>
    <row r="6528" spans="1:10" ht="18.75" customHeight="1">
      <c r="A6528" s="5" t="s">
        <v>26</v>
      </c>
      <c r="B6528" t="s">
        <v>6</v>
      </c>
      <c r="C6528" t="s">
        <v>27</v>
      </c>
      <c r="D6528" t="s">
        <v>14</v>
      </c>
      <c r="E6528" t="s">
        <v>1902</v>
      </c>
      <c r="F6528" s="5" t="s">
        <v>11509</v>
      </c>
      <c r="G6528" t="s">
        <v>11510</v>
      </c>
      <c r="H6528" t="s">
        <v>162</v>
      </c>
      <c r="I6528" t="s">
        <v>31</v>
      </c>
      <c r="J6528" t="s">
        <v>2</v>
      </c>
    </row>
    <row r="6529" spans="1:10" ht="18.75" customHeight="1">
      <c r="A6529" s="5" t="s">
        <v>26</v>
      </c>
      <c r="B6529" t="s">
        <v>6</v>
      </c>
      <c r="C6529" t="s">
        <v>27</v>
      </c>
      <c r="D6529" t="s">
        <v>14</v>
      </c>
      <c r="E6529" t="s">
        <v>1902</v>
      </c>
      <c r="F6529" s="5" t="s">
        <v>11511</v>
      </c>
      <c r="G6529" t="s">
        <v>11512</v>
      </c>
      <c r="H6529" t="s">
        <v>162</v>
      </c>
      <c r="I6529" t="s">
        <v>31</v>
      </c>
      <c r="J6529" t="s">
        <v>2</v>
      </c>
    </row>
    <row r="6530" spans="1:10" ht="18.75" customHeight="1">
      <c r="A6530" s="5" t="s">
        <v>26</v>
      </c>
      <c r="B6530" t="s">
        <v>6</v>
      </c>
      <c r="C6530" t="s">
        <v>27</v>
      </c>
      <c r="D6530" t="s">
        <v>14</v>
      </c>
      <c r="E6530" t="s">
        <v>1902</v>
      </c>
      <c r="F6530" s="5" t="s">
        <v>11513</v>
      </c>
      <c r="G6530" t="s">
        <v>11514</v>
      </c>
      <c r="H6530" t="s">
        <v>162</v>
      </c>
      <c r="I6530" t="s">
        <v>31</v>
      </c>
      <c r="J6530" t="s">
        <v>1</v>
      </c>
    </row>
    <row r="6531" spans="1:10" ht="18.75" customHeight="1">
      <c r="A6531" s="5" t="s">
        <v>26</v>
      </c>
      <c r="B6531" t="s">
        <v>6</v>
      </c>
      <c r="C6531" t="s">
        <v>27</v>
      </c>
      <c r="D6531" t="s">
        <v>14</v>
      </c>
      <c r="E6531" t="s">
        <v>1902</v>
      </c>
      <c r="F6531" s="5" t="s">
        <v>11515</v>
      </c>
      <c r="G6531" t="s">
        <v>11516</v>
      </c>
      <c r="H6531" t="s">
        <v>162</v>
      </c>
      <c r="I6531" t="s">
        <v>31</v>
      </c>
      <c r="J6531" t="s">
        <v>1</v>
      </c>
    </row>
    <row r="6532" spans="1:10" ht="18.75" customHeight="1">
      <c r="A6532" s="5" t="s">
        <v>26</v>
      </c>
      <c r="B6532" t="s">
        <v>6</v>
      </c>
      <c r="C6532" t="s">
        <v>27</v>
      </c>
      <c r="D6532" t="s">
        <v>14</v>
      </c>
      <c r="E6532" t="s">
        <v>1902</v>
      </c>
      <c r="F6532" s="5" t="s">
        <v>11517</v>
      </c>
      <c r="G6532" t="s">
        <v>11518</v>
      </c>
      <c r="H6532" t="s">
        <v>162</v>
      </c>
      <c r="I6532" t="s">
        <v>31</v>
      </c>
      <c r="J6532" t="s">
        <v>2</v>
      </c>
    </row>
    <row r="6533" spans="1:10" ht="18.75" customHeight="1">
      <c r="A6533" s="5" t="s">
        <v>26</v>
      </c>
      <c r="B6533" t="s">
        <v>6</v>
      </c>
      <c r="C6533" t="s">
        <v>27</v>
      </c>
      <c r="D6533" t="s">
        <v>14</v>
      </c>
      <c r="E6533" t="s">
        <v>1902</v>
      </c>
      <c r="F6533" s="5" t="s">
        <v>11519</v>
      </c>
      <c r="G6533" t="s">
        <v>11520</v>
      </c>
      <c r="H6533" t="s">
        <v>162</v>
      </c>
      <c r="I6533" t="s">
        <v>31</v>
      </c>
      <c r="J6533" t="s">
        <v>2</v>
      </c>
    </row>
    <row r="6534" spans="1:10" ht="18.75" customHeight="1">
      <c r="A6534" s="5" t="s">
        <v>26</v>
      </c>
      <c r="B6534" t="s">
        <v>6</v>
      </c>
      <c r="C6534" t="s">
        <v>27</v>
      </c>
      <c r="D6534" t="s">
        <v>14</v>
      </c>
      <c r="E6534" t="s">
        <v>1902</v>
      </c>
      <c r="F6534" s="5" t="s">
        <v>11521</v>
      </c>
      <c r="G6534" t="s">
        <v>11522</v>
      </c>
      <c r="H6534" t="s">
        <v>162</v>
      </c>
      <c r="I6534" t="s">
        <v>31</v>
      </c>
      <c r="J6534" t="s">
        <v>1</v>
      </c>
    </row>
    <row r="6535" spans="1:10" ht="18.75" customHeight="1">
      <c r="A6535" s="5" t="s">
        <v>26</v>
      </c>
      <c r="B6535" t="s">
        <v>6</v>
      </c>
      <c r="C6535" t="s">
        <v>27</v>
      </c>
      <c r="D6535" t="s">
        <v>14</v>
      </c>
      <c r="E6535" t="s">
        <v>1902</v>
      </c>
      <c r="F6535" s="5" t="s">
        <v>1909</v>
      </c>
      <c r="G6535" t="s">
        <v>1910</v>
      </c>
      <c r="H6535" t="s">
        <v>162</v>
      </c>
      <c r="I6535" t="s">
        <v>31</v>
      </c>
      <c r="J6535" t="s">
        <v>1</v>
      </c>
    </row>
    <row r="6536" spans="1:10" ht="18.75" customHeight="1">
      <c r="A6536" s="5" t="s">
        <v>26</v>
      </c>
      <c r="B6536" t="s">
        <v>6</v>
      </c>
      <c r="C6536" t="s">
        <v>27</v>
      </c>
      <c r="D6536" t="s">
        <v>14</v>
      </c>
      <c r="E6536" t="s">
        <v>1902</v>
      </c>
      <c r="F6536" s="5" t="s">
        <v>11523</v>
      </c>
      <c r="G6536" t="s">
        <v>11524</v>
      </c>
      <c r="H6536" t="s">
        <v>162</v>
      </c>
      <c r="I6536" t="s">
        <v>31</v>
      </c>
      <c r="J6536" t="s">
        <v>1</v>
      </c>
    </row>
    <row r="6537" spans="1:10" ht="18.75" customHeight="1">
      <c r="A6537" s="5" t="s">
        <v>26</v>
      </c>
      <c r="B6537" t="s">
        <v>6</v>
      </c>
      <c r="C6537" t="s">
        <v>27</v>
      </c>
      <c r="D6537" t="s">
        <v>14</v>
      </c>
      <c r="E6537" t="s">
        <v>1902</v>
      </c>
      <c r="F6537" s="5" t="s">
        <v>11525</v>
      </c>
      <c r="G6537" t="s">
        <v>11526</v>
      </c>
      <c r="H6537" t="s">
        <v>162</v>
      </c>
      <c r="I6537" t="s">
        <v>31</v>
      </c>
      <c r="J6537" t="s">
        <v>1</v>
      </c>
    </row>
    <row r="6538" spans="1:10" ht="18.75" customHeight="1">
      <c r="A6538" s="5" t="s">
        <v>26</v>
      </c>
      <c r="B6538" t="s">
        <v>6</v>
      </c>
      <c r="C6538" t="s">
        <v>27</v>
      </c>
      <c r="D6538" t="s">
        <v>14</v>
      </c>
      <c r="E6538" t="s">
        <v>1902</v>
      </c>
      <c r="F6538" s="5" t="s">
        <v>11527</v>
      </c>
      <c r="G6538" t="s">
        <v>11528</v>
      </c>
      <c r="H6538" t="s">
        <v>162</v>
      </c>
      <c r="I6538" t="s">
        <v>31</v>
      </c>
      <c r="J6538" t="s">
        <v>2</v>
      </c>
    </row>
    <row r="6539" spans="1:10" ht="18.75" customHeight="1">
      <c r="A6539" s="5" t="s">
        <v>26</v>
      </c>
      <c r="B6539" t="s">
        <v>6</v>
      </c>
      <c r="C6539" t="s">
        <v>27</v>
      </c>
      <c r="D6539" t="s">
        <v>14</v>
      </c>
      <c r="E6539" t="s">
        <v>1902</v>
      </c>
      <c r="F6539" s="5" t="s">
        <v>11529</v>
      </c>
      <c r="G6539" t="s">
        <v>11530</v>
      </c>
      <c r="H6539" t="s">
        <v>162</v>
      </c>
      <c r="I6539" t="s">
        <v>31</v>
      </c>
      <c r="J6539" t="s">
        <v>2</v>
      </c>
    </row>
    <row r="6540" spans="1:10" ht="18.75" customHeight="1">
      <c r="A6540" s="5" t="s">
        <v>26</v>
      </c>
      <c r="B6540" t="s">
        <v>6</v>
      </c>
      <c r="C6540" t="s">
        <v>27</v>
      </c>
      <c r="D6540" t="s">
        <v>14</v>
      </c>
      <c r="E6540" t="s">
        <v>1902</v>
      </c>
      <c r="F6540" s="5" t="s">
        <v>11531</v>
      </c>
      <c r="G6540" t="s">
        <v>11532</v>
      </c>
      <c r="H6540" t="s">
        <v>162</v>
      </c>
      <c r="I6540" t="s">
        <v>31</v>
      </c>
      <c r="J6540" t="s">
        <v>1</v>
      </c>
    </row>
    <row r="6541" spans="1:10" ht="18.75" customHeight="1">
      <c r="A6541" s="5" t="s">
        <v>26</v>
      </c>
      <c r="B6541" t="s">
        <v>6</v>
      </c>
      <c r="C6541" t="s">
        <v>27</v>
      </c>
      <c r="D6541" t="s">
        <v>14</v>
      </c>
      <c r="E6541" t="s">
        <v>1902</v>
      </c>
      <c r="F6541" s="5" t="s">
        <v>11533</v>
      </c>
      <c r="G6541" t="s">
        <v>11534</v>
      </c>
      <c r="H6541" t="s">
        <v>162</v>
      </c>
      <c r="I6541" t="s">
        <v>31</v>
      </c>
      <c r="J6541" t="s">
        <v>1</v>
      </c>
    </row>
    <row r="6542" spans="1:10" ht="18.75" customHeight="1">
      <c r="A6542" s="5" t="s">
        <v>26</v>
      </c>
      <c r="B6542" t="s">
        <v>6</v>
      </c>
      <c r="C6542" t="s">
        <v>27</v>
      </c>
      <c r="D6542" t="s">
        <v>14</v>
      </c>
      <c r="E6542" t="s">
        <v>1902</v>
      </c>
      <c r="F6542" s="5" t="s">
        <v>1911</v>
      </c>
      <c r="G6542" t="s">
        <v>1912</v>
      </c>
      <c r="H6542" t="s">
        <v>162</v>
      </c>
      <c r="I6542" t="s">
        <v>31</v>
      </c>
      <c r="J6542" t="s">
        <v>1</v>
      </c>
    </row>
    <row r="6543" spans="1:10" ht="18.75" customHeight="1">
      <c r="A6543" s="5" t="s">
        <v>26</v>
      </c>
      <c r="B6543" t="s">
        <v>6</v>
      </c>
      <c r="C6543" t="s">
        <v>27</v>
      </c>
      <c r="D6543" t="s">
        <v>14</v>
      </c>
      <c r="E6543" t="s">
        <v>1902</v>
      </c>
      <c r="F6543" s="5" t="s">
        <v>11535</v>
      </c>
      <c r="G6543" t="s">
        <v>11536</v>
      </c>
      <c r="H6543" t="s">
        <v>162</v>
      </c>
      <c r="I6543" t="s">
        <v>31</v>
      </c>
      <c r="J6543" t="s">
        <v>2</v>
      </c>
    </row>
    <row r="6544" spans="1:10" ht="18.75" customHeight="1">
      <c r="A6544" s="5" t="s">
        <v>26</v>
      </c>
      <c r="B6544" t="s">
        <v>6</v>
      </c>
      <c r="C6544" t="s">
        <v>27</v>
      </c>
      <c r="D6544" t="s">
        <v>14</v>
      </c>
      <c r="E6544" t="s">
        <v>1902</v>
      </c>
      <c r="F6544" s="5" t="s">
        <v>11537</v>
      </c>
      <c r="G6544" t="s">
        <v>11538</v>
      </c>
      <c r="H6544" t="s">
        <v>162</v>
      </c>
      <c r="I6544" t="s">
        <v>31</v>
      </c>
      <c r="J6544" t="s">
        <v>2</v>
      </c>
    </row>
    <row r="6545" spans="1:10" ht="18.75" customHeight="1">
      <c r="A6545" s="5" t="s">
        <v>26</v>
      </c>
      <c r="B6545" t="s">
        <v>6</v>
      </c>
      <c r="C6545" t="s">
        <v>27</v>
      </c>
      <c r="D6545" t="s">
        <v>14</v>
      </c>
      <c r="E6545" t="s">
        <v>1913</v>
      </c>
      <c r="F6545" s="5" t="s">
        <v>11539</v>
      </c>
      <c r="G6545" t="s">
        <v>11540</v>
      </c>
      <c r="H6545" t="s">
        <v>162</v>
      </c>
      <c r="I6545" t="s">
        <v>31</v>
      </c>
      <c r="J6545" t="s">
        <v>1</v>
      </c>
    </row>
    <row r="6546" spans="1:10" ht="18.75" customHeight="1">
      <c r="A6546" s="5" t="s">
        <v>26</v>
      </c>
      <c r="B6546" t="s">
        <v>6</v>
      </c>
      <c r="C6546" t="s">
        <v>27</v>
      </c>
      <c r="D6546" t="s">
        <v>14</v>
      </c>
      <c r="E6546" t="s">
        <v>1913</v>
      </c>
      <c r="F6546" s="5" t="s">
        <v>11541</v>
      </c>
      <c r="G6546" t="s">
        <v>11542</v>
      </c>
      <c r="H6546" t="s">
        <v>162</v>
      </c>
      <c r="I6546" t="s">
        <v>31</v>
      </c>
      <c r="J6546" t="s">
        <v>1</v>
      </c>
    </row>
    <row r="6547" spans="1:10" ht="18.75" customHeight="1">
      <c r="A6547" s="5" t="s">
        <v>26</v>
      </c>
      <c r="B6547" t="s">
        <v>6</v>
      </c>
      <c r="C6547" t="s">
        <v>27</v>
      </c>
      <c r="D6547" t="s">
        <v>14</v>
      </c>
      <c r="E6547" t="s">
        <v>1913</v>
      </c>
      <c r="F6547" s="5" t="s">
        <v>1914</v>
      </c>
      <c r="G6547" t="s">
        <v>1915</v>
      </c>
      <c r="H6547" t="s">
        <v>162</v>
      </c>
      <c r="I6547" t="s">
        <v>31</v>
      </c>
      <c r="J6547" t="s">
        <v>2</v>
      </c>
    </row>
    <row r="6548" spans="1:10" ht="18.75" customHeight="1">
      <c r="A6548" s="5" t="s">
        <v>26</v>
      </c>
      <c r="B6548" t="s">
        <v>6</v>
      </c>
      <c r="C6548" t="s">
        <v>27</v>
      </c>
      <c r="D6548" t="s">
        <v>14</v>
      </c>
      <c r="E6548" t="s">
        <v>1913</v>
      </c>
      <c r="F6548" s="5" t="s">
        <v>11543</v>
      </c>
      <c r="G6548" t="s">
        <v>11544</v>
      </c>
      <c r="H6548" t="s">
        <v>162</v>
      </c>
      <c r="I6548" t="s">
        <v>31</v>
      </c>
      <c r="J6548" t="s">
        <v>2</v>
      </c>
    </row>
    <row r="6549" spans="1:10" ht="18.75" customHeight="1">
      <c r="A6549" s="5" t="s">
        <v>26</v>
      </c>
      <c r="B6549" t="s">
        <v>6</v>
      </c>
      <c r="C6549" t="s">
        <v>27</v>
      </c>
      <c r="D6549" t="s">
        <v>14</v>
      </c>
      <c r="E6549" t="s">
        <v>1913</v>
      </c>
      <c r="F6549" s="5" t="s">
        <v>11545</v>
      </c>
      <c r="G6549" t="s">
        <v>11546</v>
      </c>
      <c r="H6549" t="s">
        <v>162</v>
      </c>
      <c r="I6549" t="s">
        <v>31</v>
      </c>
      <c r="J6549" t="s">
        <v>1</v>
      </c>
    </row>
    <row r="6550" spans="1:10" ht="18.75" customHeight="1">
      <c r="A6550" s="5" t="s">
        <v>26</v>
      </c>
      <c r="B6550" t="s">
        <v>6</v>
      </c>
      <c r="C6550" t="s">
        <v>27</v>
      </c>
      <c r="D6550" t="s">
        <v>14</v>
      </c>
      <c r="E6550" t="s">
        <v>1913</v>
      </c>
      <c r="F6550" s="5" t="s">
        <v>11547</v>
      </c>
      <c r="G6550" t="s">
        <v>11548</v>
      </c>
      <c r="H6550" t="s">
        <v>162</v>
      </c>
      <c r="I6550" t="s">
        <v>28</v>
      </c>
      <c r="J6550" t="s">
        <v>1</v>
      </c>
    </row>
    <row r="6551" spans="1:10" ht="18.75" customHeight="1">
      <c r="A6551" s="5" t="s">
        <v>26</v>
      </c>
      <c r="B6551" t="s">
        <v>6</v>
      </c>
      <c r="C6551" t="s">
        <v>27</v>
      </c>
      <c r="D6551" t="s">
        <v>14</v>
      </c>
      <c r="E6551" t="s">
        <v>1913</v>
      </c>
      <c r="F6551" s="5" t="s">
        <v>11549</v>
      </c>
      <c r="G6551" t="s">
        <v>11550</v>
      </c>
      <c r="H6551" t="s">
        <v>162</v>
      </c>
      <c r="I6551" t="s">
        <v>31</v>
      </c>
      <c r="J6551" t="s">
        <v>2</v>
      </c>
    </row>
    <row r="6552" spans="1:10" ht="18.75" customHeight="1">
      <c r="A6552" s="5" t="s">
        <v>26</v>
      </c>
      <c r="B6552" t="s">
        <v>6</v>
      </c>
      <c r="C6552" t="s">
        <v>27</v>
      </c>
      <c r="D6552" t="s">
        <v>14</v>
      </c>
      <c r="E6552" t="s">
        <v>1913</v>
      </c>
      <c r="F6552" s="5" t="s">
        <v>11551</v>
      </c>
      <c r="G6552" t="s">
        <v>11552</v>
      </c>
      <c r="H6552" t="s">
        <v>162</v>
      </c>
      <c r="I6552" t="s">
        <v>31</v>
      </c>
      <c r="J6552" t="s">
        <v>2</v>
      </c>
    </row>
    <row r="6553" spans="1:10" ht="18.75" customHeight="1">
      <c r="A6553" s="5" t="s">
        <v>26</v>
      </c>
      <c r="B6553" t="s">
        <v>6</v>
      </c>
      <c r="C6553" t="s">
        <v>27</v>
      </c>
      <c r="D6553" t="s">
        <v>14</v>
      </c>
      <c r="E6553" t="s">
        <v>1913</v>
      </c>
      <c r="F6553" s="5" t="s">
        <v>11553</v>
      </c>
      <c r="G6553" t="s">
        <v>11554</v>
      </c>
      <c r="H6553" t="s">
        <v>162</v>
      </c>
      <c r="I6553" t="s">
        <v>28</v>
      </c>
      <c r="J6553" t="s">
        <v>1</v>
      </c>
    </row>
    <row r="6554" spans="1:10" ht="18.75" customHeight="1">
      <c r="A6554" s="5" t="s">
        <v>26</v>
      </c>
      <c r="B6554" t="s">
        <v>6</v>
      </c>
      <c r="C6554" t="s">
        <v>27</v>
      </c>
      <c r="D6554" t="s">
        <v>14</v>
      </c>
      <c r="E6554" t="s">
        <v>1913</v>
      </c>
      <c r="F6554" s="5" t="s">
        <v>11555</v>
      </c>
      <c r="G6554" t="s">
        <v>11556</v>
      </c>
      <c r="H6554" t="s">
        <v>162</v>
      </c>
      <c r="I6554" t="s">
        <v>31</v>
      </c>
      <c r="J6554" t="s">
        <v>2</v>
      </c>
    </row>
    <row r="6555" spans="1:10" ht="18.75" customHeight="1">
      <c r="A6555" s="5" t="s">
        <v>26</v>
      </c>
      <c r="B6555" t="s">
        <v>6</v>
      </c>
      <c r="C6555" t="s">
        <v>27</v>
      </c>
      <c r="D6555" t="s">
        <v>14</v>
      </c>
      <c r="E6555" t="s">
        <v>1913</v>
      </c>
      <c r="F6555" s="5" t="s">
        <v>1916</v>
      </c>
      <c r="G6555" t="s">
        <v>1917</v>
      </c>
      <c r="H6555" t="s">
        <v>162</v>
      </c>
      <c r="I6555" t="s">
        <v>31</v>
      </c>
      <c r="J6555" t="s">
        <v>1</v>
      </c>
    </row>
    <row r="6556" spans="1:10" ht="18.75" customHeight="1">
      <c r="A6556" s="5" t="s">
        <v>26</v>
      </c>
      <c r="B6556" t="s">
        <v>6</v>
      </c>
      <c r="C6556" t="s">
        <v>27</v>
      </c>
      <c r="D6556" t="s">
        <v>14</v>
      </c>
      <c r="E6556" t="s">
        <v>1913</v>
      </c>
      <c r="F6556" s="5" t="s">
        <v>11557</v>
      </c>
      <c r="G6556" t="s">
        <v>11558</v>
      </c>
      <c r="H6556" t="s">
        <v>162</v>
      </c>
      <c r="I6556" t="s">
        <v>31</v>
      </c>
      <c r="J6556" t="s">
        <v>2</v>
      </c>
    </row>
    <row r="6557" spans="1:10" ht="18.75" customHeight="1">
      <c r="A6557" s="5" t="s">
        <v>26</v>
      </c>
      <c r="B6557" t="s">
        <v>6</v>
      </c>
      <c r="C6557" t="s">
        <v>27</v>
      </c>
      <c r="D6557" t="s">
        <v>14</v>
      </c>
      <c r="E6557" t="s">
        <v>1913</v>
      </c>
      <c r="F6557" s="5" t="s">
        <v>11559</v>
      </c>
      <c r="G6557" t="s">
        <v>11560</v>
      </c>
      <c r="H6557" t="s">
        <v>162</v>
      </c>
      <c r="I6557" t="s">
        <v>28</v>
      </c>
      <c r="J6557" t="s">
        <v>1</v>
      </c>
    </row>
    <row r="6558" spans="1:10" ht="18.75" customHeight="1">
      <c r="A6558" s="5" t="s">
        <v>26</v>
      </c>
      <c r="B6558" t="s">
        <v>6</v>
      </c>
      <c r="C6558" t="s">
        <v>27</v>
      </c>
      <c r="D6558" t="s">
        <v>14</v>
      </c>
      <c r="E6558" t="s">
        <v>1913</v>
      </c>
      <c r="F6558" s="5" t="s">
        <v>11561</v>
      </c>
      <c r="G6558" t="s">
        <v>11562</v>
      </c>
      <c r="H6558" t="s">
        <v>162</v>
      </c>
      <c r="I6558" t="s">
        <v>28</v>
      </c>
      <c r="J6558" t="s">
        <v>1</v>
      </c>
    </row>
    <row r="6559" spans="1:10" ht="18.75" customHeight="1">
      <c r="A6559" s="5" t="s">
        <v>26</v>
      </c>
      <c r="B6559" t="s">
        <v>6</v>
      </c>
      <c r="C6559" t="s">
        <v>27</v>
      </c>
      <c r="D6559" t="s">
        <v>14</v>
      </c>
      <c r="E6559" t="s">
        <v>1913</v>
      </c>
      <c r="F6559" s="5" t="s">
        <v>11563</v>
      </c>
      <c r="G6559" t="s">
        <v>11564</v>
      </c>
      <c r="H6559" t="s">
        <v>162</v>
      </c>
      <c r="I6559" t="s">
        <v>31</v>
      </c>
      <c r="J6559" t="s">
        <v>2</v>
      </c>
    </row>
    <row r="6560" spans="1:10" ht="18.75" customHeight="1">
      <c r="A6560" s="5" t="s">
        <v>26</v>
      </c>
      <c r="B6560" t="s">
        <v>6</v>
      </c>
      <c r="C6560" t="s">
        <v>27</v>
      </c>
      <c r="D6560" t="s">
        <v>14</v>
      </c>
      <c r="E6560" t="s">
        <v>1913</v>
      </c>
      <c r="F6560" s="5" t="s">
        <v>11565</v>
      </c>
      <c r="G6560" t="s">
        <v>11566</v>
      </c>
      <c r="H6560" t="s">
        <v>162</v>
      </c>
      <c r="I6560" t="s">
        <v>28</v>
      </c>
      <c r="J6560" t="s">
        <v>1</v>
      </c>
    </row>
    <row r="6561" spans="1:10" ht="18.75" customHeight="1">
      <c r="A6561" s="5" t="s">
        <v>26</v>
      </c>
      <c r="B6561" t="s">
        <v>6</v>
      </c>
      <c r="C6561" t="s">
        <v>27</v>
      </c>
      <c r="D6561" t="s">
        <v>14</v>
      </c>
      <c r="E6561" t="s">
        <v>1913</v>
      </c>
      <c r="F6561" s="5" t="s">
        <v>11567</v>
      </c>
      <c r="G6561" t="s">
        <v>11568</v>
      </c>
      <c r="H6561" t="s">
        <v>162</v>
      </c>
      <c r="I6561" t="s">
        <v>31</v>
      </c>
      <c r="J6561" t="s">
        <v>2</v>
      </c>
    </row>
    <row r="6562" spans="1:10" ht="18.75" customHeight="1">
      <c r="A6562" s="5" t="s">
        <v>26</v>
      </c>
      <c r="B6562" t="s">
        <v>6</v>
      </c>
      <c r="C6562" t="s">
        <v>27</v>
      </c>
      <c r="D6562" t="s">
        <v>14</v>
      </c>
      <c r="E6562" t="s">
        <v>1913</v>
      </c>
      <c r="F6562" s="5" t="s">
        <v>11569</v>
      </c>
      <c r="G6562" t="s">
        <v>11570</v>
      </c>
      <c r="H6562" t="s">
        <v>162</v>
      </c>
      <c r="I6562" t="s">
        <v>31</v>
      </c>
      <c r="J6562" t="s">
        <v>2</v>
      </c>
    </row>
    <row r="6563" spans="1:10" ht="18.75" customHeight="1">
      <c r="A6563" s="5" t="s">
        <v>26</v>
      </c>
      <c r="B6563" t="s">
        <v>6</v>
      </c>
      <c r="C6563" t="s">
        <v>27</v>
      </c>
      <c r="D6563" t="s">
        <v>14</v>
      </c>
      <c r="E6563" t="s">
        <v>1913</v>
      </c>
      <c r="F6563" s="5" t="s">
        <v>11571</v>
      </c>
      <c r="G6563" t="s">
        <v>11572</v>
      </c>
      <c r="H6563" t="s">
        <v>162</v>
      </c>
      <c r="I6563" t="s">
        <v>31</v>
      </c>
      <c r="J6563" t="s">
        <v>2</v>
      </c>
    </row>
    <row r="6564" spans="1:10" ht="18.75" customHeight="1">
      <c r="A6564" s="5" t="s">
        <v>26</v>
      </c>
      <c r="B6564" t="s">
        <v>6</v>
      </c>
      <c r="C6564" t="s">
        <v>27</v>
      </c>
      <c r="D6564" t="s">
        <v>14</v>
      </c>
      <c r="E6564" t="s">
        <v>1913</v>
      </c>
      <c r="F6564" s="5" t="s">
        <v>11573</v>
      </c>
      <c r="G6564" t="s">
        <v>11574</v>
      </c>
      <c r="H6564" t="s">
        <v>162</v>
      </c>
      <c r="I6564" t="s">
        <v>28</v>
      </c>
      <c r="J6564" t="s">
        <v>1</v>
      </c>
    </row>
    <row r="6565" spans="1:10" ht="18.75" customHeight="1">
      <c r="A6565" s="5" t="s">
        <v>26</v>
      </c>
      <c r="B6565" t="s">
        <v>6</v>
      </c>
      <c r="C6565" t="s">
        <v>27</v>
      </c>
      <c r="D6565" t="s">
        <v>14</v>
      </c>
      <c r="E6565" t="s">
        <v>1913</v>
      </c>
      <c r="F6565" s="5" t="s">
        <v>11575</v>
      </c>
      <c r="G6565" t="s">
        <v>11576</v>
      </c>
      <c r="H6565" t="s">
        <v>162</v>
      </c>
      <c r="I6565" t="s">
        <v>31</v>
      </c>
      <c r="J6565" t="s">
        <v>2</v>
      </c>
    </row>
    <row r="6566" spans="1:10" ht="18.75" customHeight="1">
      <c r="A6566" s="5" t="s">
        <v>26</v>
      </c>
      <c r="B6566" t="s">
        <v>6</v>
      </c>
      <c r="C6566" t="s">
        <v>27</v>
      </c>
      <c r="D6566" t="s">
        <v>14</v>
      </c>
      <c r="E6566" t="s">
        <v>1913</v>
      </c>
      <c r="F6566" s="5" t="s">
        <v>11577</v>
      </c>
      <c r="G6566" t="s">
        <v>11578</v>
      </c>
      <c r="H6566" t="s">
        <v>162</v>
      </c>
      <c r="I6566" t="s">
        <v>31</v>
      </c>
      <c r="J6566" t="s">
        <v>2</v>
      </c>
    </row>
    <row r="6567" spans="1:10" ht="18.75" customHeight="1">
      <c r="A6567" s="5" t="s">
        <v>26</v>
      </c>
      <c r="B6567" t="s">
        <v>6</v>
      </c>
      <c r="C6567" t="s">
        <v>27</v>
      </c>
      <c r="D6567" t="s">
        <v>14</v>
      </c>
      <c r="E6567" t="s">
        <v>1913</v>
      </c>
      <c r="F6567" s="5" t="s">
        <v>1918</v>
      </c>
      <c r="G6567" t="s">
        <v>1919</v>
      </c>
      <c r="H6567" t="s">
        <v>162</v>
      </c>
      <c r="I6567" t="s">
        <v>31</v>
      </c>
      <c r="J6567" t="s">
        <v>1</v>
      </c>
    </row>
    <row r="6568" spans="1:10" ht="18.75" customHeight="1">
      <c r="A6568" s="5" t="s">
        <v>26</v>
      </c>
      <c r="B6568" t="s">
        <v>6</v>
      </c>
      <c r="C6568" t="s">
        <v>27</v>
      </c>
      <c r="D6568" t="s">
        <v>14</v>
      </c>
      <c r="E6568" t="s">
        <v>1913</v>
      </c>
      <c r="F6568" s="5" t="s">
        <v>11579</v>
      </c>
      <c r="G6568" t="s">
        <v>11580</v>
      </c>
      <c r="H6568" t="s">
        <v>162</v>
      </c>
      <c r="I6568" t="s">
        <v>31</v>
      </c>
      <c r="J6568" t="s">
        <v>1</v>
      </c>
    </row>
    <row r="6569" spans="1:10" ht="18.75" customHeight="1">
      <c r="A6569" s="5" t="s">
        <v>26</v>
      </c>
      <c r="B6569" t="s">
        <v>6</v>
      </c>
      <c r="C6569" t="s">
        <v>27</v>
      </c>
      <c r="D6569" t="s">
        <v>14</v>
      </c>
      <c r="E6569" t="s">
        <v>1913</v>
      </c>
      <c r="F6569" s="5" t="s">
        <v>11581</v>
      </c>
      <c r="G6569" t="s">
        <v>11582</v>
      </c>
      <c r="H6569" t="s">
        <v>162</v>
      </c>
      <c r="I6569" t="s">
        <v>28</v>
      </c>
      <c r="J6569" t="s">
        <v>1</v>
      </c>
    </row>
    <row r="6570" spans="1:10" ht="18.75" customHeight="1">
      <c r="A6570" s="5" t="s">
        <v>26</v>
      </c>
      <c r="B6570" t="s">
        <v>6</v>
      </c>
      <c r="C6570" t="s">
        <v>27</v>
      </c>
      <c r="D6570" t="s">
        <v>14</v>
      </c>
      <c r="E6570" t="s">
        <v>1913</v>
      </c>
      <c r="F6570" s="5" t="s">
        <v>11583</v>
      </c>
      <c r="G6570" t="s">
        <v>11584</v>
      </c>
      <c r="H6570" t="s">
        <v>162</v>
      </c>
      <c r="I6570" t="s">
        <v>31</v>
      </c>
      <c r="J6570" t="s">
        <v>1</v>
      </c>
    </row>
    <row r="6571" spans="1:10" ht="18.75" customHeight="1">
      <c r="A6571" s="5" t="s">
        <v>26</v>
      </c>
      <c r="B6571" t="s">
        <v>6</v>
      </c>
      <c r="C6571" t="s">
        <v>27</v>
      </c>
      <c r="D6571" t="s">
        <v>14</v>
      </c>
      <c r="E6571" t="s">
        <v>1913</v>
      </c>
      <c r="F6571" s="5" t="s">
        <v>11585</v>
      </c>
      <c r="G6571" t="s">
        <v>11586</v>
      </c>
      <c r="H6571" t="s">
        <v>162</v>
      </c>
      <c r="I6571" t="s">
        <v>28</v>
      </c>
      <c r="J6571" t="s">
        <v>1</v>
      </c>
    </row>
    <row r="6572" spans="1:10" ht="18.75" customHeight="1">
      <c r="A6572" s="5" t="s">
        <v>26</v>
      </c>
      <c r="B6572" t="s">
        <v>6</v>
      </c>
      <c r="C6572" t="s">
        <v>27</v>
      </c>
      <c r="D6572" t="s">
        <v>14</v>
      </c>
      <c r="E6572" t="s">
        <v>1913</v>
      </c>
      <c r="F6572" s="5" t="s">
        <v>11587</v>
      </c>
      <c r="G6572" t="s">
        <v>11588</v>
      </c>
      <c r="H6572" t="s">
        <v>162</v>
      </c>
      <c r="I6572" t="s">
        <v>28</v>
      </c>
      <c r="J6572" t="s">
        <v>1</v>
      </c>
    </row>
    <row r="6573" spans="1:10" ht="18.75" customHeight="1">
      <c r="A6573" s="5" t="s">
        <v>26</v>
      </c>
      <c r="B6573" t="s">
        <v>6</v>
      </c>
      <c r="C6573" t="s">
        <v>27</v>
      </c>
      <c r="D6573" t="s">
        <v>14</v>
      </c>
      <c r="E6573" t="s">
        <v>1913</v>
      </c>
      <c r="F6573" s="5" t="s">
        <v>11589</v>
      </c>
      <c r="G6573" t="s">
        <v>11590</v>
      </c>
      <c r="H6573" t="s">
        <v>162</v>
      </c>
      <c r="I6573" t="s">
        <v>31</v>
      </c>
      <c r="J6573" t="s">
        <v>1</v>
      </c>
    </row>
    <row r="6574" spans="1:10" ht="18.75" customHeight="1">
      <c r="A6574" s="5" t="s">
        <v>26</v>
      </c>
      <c r="B6574" t="s">
        <v>6</v>
      </c>
      <c r="C6574" t="s">
        <v>27</v>
      </c>
      <c r="D6574" t="s">
        <v>14</v>
      </c>
      <c r="E6574" t="s">
        <v>1913</v>
      </c>
      <c r="F6574" s="5" t="s">
        <v>1920</v>
      </c>
      <c r="G6574" t="s">
        <v>1921</v>
      </c>
      <c r="H6574" t="s">
        <v>162</v>
      </c>
      <c r="I6574" t="s">
        <v>31</v>
      </c>
      <c r="J6574" t="s">
        <v>1</v>
      </c>
    </row>
    <row r="6575" spans="1:10" ht="18.75" customHeight="1">
      <c r="A6575" s="5" t="s">
        <v>26</v>
      </c>
      <c r="B6575" t="s">
        <v>6</v>
      </c>
      <c r="C6575" t="s">
        <v>27</v>
      </c>
      <c r="D6575" t="s">
        <v>14</v>
      </c>
      <c r="E6575" t="s">
        <v>1913</v>
      </c>
      <c r="F6575" s="5" t="s">
        <v>11591</v>
      </c>
      <c r="G6575" t="s">
        <v>11592</v>
      </c>
      <c r="H6575" t="s">
        <v>162</v>
      </c>
      <c r="I6575" t="s">
        <v>31</v>
      </c>
      <c r="J6575" t="s">
        <v>1</v>
      </c>
    </row>
    <row r="6576" spans="1:10" ht="18.75" customHeight="1">
      <c r="A6576" s="5" t="s">
        <v>26</v>
      </c>
      <c r="B6576" t="s">
        <v>6</v>
      </c>
      <c r="C6576" t="s">
        <v>27</v>
      </c>
      <c r="D6576" t="s">
        <v>14</v>
      </c>
      <c r="E6576" t="s">
        <v>1913</v>
      </c>
      <c r="F6576" s="5" t="s">
        <v>11593</v>
      </c>
      <c r="G6576" t="s">
        <v>11594</v>
      </c>
      <c r="H6576" t="s">
        <v>162</v>
      </c>
      <c r="I6576" t="s">
        <v>31</v>
      </c>
      <c r="J6576" t="s">
        <v>1</v>
      </c>
    </row>
    <row r="6577" spans="1:10" ht="18.75" customHeight="1">
      <c r="A6577" s="5" t="s">
        <v>26</v>
      </c>
      <c r="B6577" t="s">
        <v>6</v>
      </c>
      <c r="C6577" t="s">
        <v>27</v>
      </c>
      <c r="D6577" t="s">
        <v>14</v>
      </c>
      <c r="E6577" t="s">
        <v>1913</v>
      </c>
      <c r="F6577" s="5" t="s">
        <v>1922</v>
      </c>
      <c r="G6577" t="s">
        <v>1923</v>
      </c>
      <c r="H6577" t="s">
        <v>162</v>
      </c>
      <c r="I6577" t="s">
        <v>28</v>
      </c>
      <c r="J6577" t="s">
        <v>1</v>
      </c>
    </row>
    <row r="6578" spans="1:10" ht="18.75" customHeight="1">
      <c r="A6578" s="5" t="s">
        <v>26</v>
      </c>
      <c r="B6578" t="s">
        <v>6</v>
      </c>
      <c r="C6578" t="s">
        <v>27</v>
      </c>
      <c r="D6578" t="s">
        <v>14</v>
      </c>
      <c r="E6578" t="s">
        <v>1913</v>
      </c>
      <c r="F6578" s="5" t="s">
        <v>1924</v>
      </c>
      <c r="G6578" t="s">
        <v>1925</v>
      </c>
      <c r="H6578" t="s">
        <v>162</v>
      </c>
      <c r="I6578" t="s">
        <v>28</v>
      </c>
      <c r="J6578" t="s">
        <v>1</v>
      </c>
    </row>
    <row r="6579" spans="1:10" ht="18.75" customHeight="1">
      <c r="A6579" s="5" t="s">
        <v>26</v>
      </c>
      <c r="B6579" t="s">
        <v>6</v>
      </c>
      <c r="C6579" t="s">
        <v>27</v>
      </c>
      <c r="D6579" t="s">
        <v>14</v>
      </c>
      <c r="E6579" t="s">
        <v>1913</v>
      </c>
      <c r="F6579" s="5" t="s">
        <v>11595</v>
      </c>
      <c r="G6579" t="s">
        <v>11596</v>
      </c>
      <c r="H6579" t="s">
        <v>162</v>
      </c>
      <c r="I6579" t="s">
        <v>28</v>
      </c>
      <c r="J6579" t="s">
        <v>1</v>
      </c>
    </row>
    <row r="6580" spans="1:10" ht="18.75" customHeight="1">
      <c r="A6580" s="5" t="s">
        <v>26</v>
      </c>
      <c r="B6580" t="s">
        <v>6</v>
      </c>
      <c r="C6580" t="s">
        <v>27</v>
      </c>
      <c r="D6580" t="s">
        <v>14</v>
      </c>
      <c r="E6580" t="s">
        <v>1913</v>
      </c>
      <c r="F6580" s="5" t="s">
        <v>11597</v>
      </c>
      <c r="G6580" t="s">
        <v>11598</v>
      </c>
      <c r="H6580" t="s">
        <v>162</v>
      </c>
      <c r="I6580" t="s">
        <v>31</v>
      </c>
      <c r="J6580" t="s">
        <v>1</v>
      </c>
    </row>
    <row r="6581" spans="1:10" ht="18.75" customHeight="1">
      <c r="A6581" s="5" t="s">
        <v>26</v>
      </c>
      <c r="B6581" t="s">
        <v>6</v>
      </c>
      <c r="C6581" t="s">
        <v>27</v>
      </c>
      <c r="D6581" t="s">
        <v>14</v>
      </c>
      <c r="E6581" t="s">
        <v>1913</v>
      </c>
      <c r="F6581" s="5" t="s">
        <v>11599</v>
      </c>
      <c r="G6581" t="s">
        <v>11600</v>
      </c>
      <c r="H6581" t="s">
        <v>162</v>
      </c>
      <c r="I6581" t="s">
        <v>28</v>
      </c>
      <c r="J6581" t="s">
        <v>1</v>
      </c>
    </row>
    <row r="6582" spans="1:10" ht="18.75" customHeight="1">
      <c r="A6582" s="5" t="s">
        <v>26</v>
      </c>
      <c r="B6582" t="s">
        <v>6</v>
      </c>
      <c r="C6582" t="s">
        <v>27</v>
      </c>
      <c r="D6582" t="s">
        <v>14</v>
      </c>
      <c r="E6582" t="s">
        <v>1913</v>
      </c>
      <c r="F6582" s="5" t="s">
        <v>11601</v>
      </c>
      <c r="G6582" t="s">
        <v>11602</v>
      </c>
      <c r="H6582" t="s">
        <v>162</v>
      </c>
      <c r="I6582" t="s">
        <v>31</v>
      </c>
      <c r="J6582" t="s">
        <v>2</v>
      </c>
    </row>
    <row r="6583" spans="1:10" ht="18.75" customHeight="1">
      <c r="A6583" s="5" t="s">
        <v>26</v>
      </c>
      <c r="B6583" t="s">
        <v>6</v>
      </c>
      <c r="C6583" t="s">
        <v>27</v>
      </c>
      <c r="D6583" t="s">
        <v>14</v>
      </c>
      <c r="E6583" t="s">
        <v>1913</v>
      </c>
      <c r="F6583" s="5" t="s">
        <v>11603</v>
      </c>
      <c r="G6583" t="s">
        <v>11604</v>
      </c>
      <c r="H6583" t="s">
        <v>162</v>
      </c>
      <c r="I6583" t="s">
        <v>31</v>
      </c>
      <c r="J6583" t="s">
        <v>2</v>
      </c>
    </row>
    <row r="6584" spans="1:10" ht="18.75" customHeight="1">
      <c r="A6584" s="5" t="s">
        <v>26</v>
      </c>
      <c r="B6584" t="s">
        <v>6</v>
      </c>
      <c r="C6584" t="s">
        <v>27</v>
      </c>
      <c r="D6584" t="s">
        <v>14</v>
      </c>
      <c r="E6584" t="s">
        <v>1913</v>
      </c>
      <c r="F6584" s="5" t="s">
        <v>11605</v>
      </c>
      <c r="G6584" t="s">
        <v>11606</v>
      </c>
      <c r="H6584" t="s">
        <v>162</v>
      </c>
      <c r="I6584" t="s">
        <v>31</v>
      </c>
      <c r="J6584" t="s">
        <v>2</v>
      </c>
    </row>
    <row r="6585" spans="1:10" ht="18.75" customHeight="1">
      <c r="A6585" s="5" t="s">
        <v>26</v>
      </c>
      <c r="B6585" t="s">
        <v>6</v>
      </c>
      <c r="C6585" t="s">
        <v>27</v>
      </c>
      <c r="D6585" t="s">
        <v>14</v>
      </c>
      <c r="E6585" t="s">
        <v>1913</v>
      </c>
      <c r="F6585" s="5" t="s">
        <v>11607</v>
      </c>
      <c r="G6585" t="s">
        <v>11608</v>
      </c>
      <c r="H6585" t="s">
        <v>162</v>
      </c>
      <c r="I6585" t="s">
        <v>31</v>
      </c>
      <c r="J6585" t="s">
        <v>2</v>
      </c>
    </row>
    <row r="6586" spans="1:10" ht="18.75" customHeight="1">
      <c r="A6586" s="5" t="s">
        <v>26</v>
      </c>
      <c r="B6586" t="s">
        <v>6</v>
      </c>
      <c r="C6586" t="s">
        <v>27</v>
      </c>
      <c r="D6586" t="s">
        <v>14</v>
      </c>
      <c r="E6586" t="s">
        <v>1913</v>
      </c>
      <c r="F6586" s="5" t="s">
        <v>11609</v>
      </c>
      <c r="G6586" t="s">
        <v>11610</v>
      </c>
      <c r="H6586" t="s">
        <v>162</v>
      </c>
      <c r="I6586" t="s">
        <v>31</v>
      </c>
      <c r="J6586" t="s">
        <v>2</v>
      </c>
    </row>
    <row r="6587" spans="1:10" ht="18.75" customHeight="1">
      <c r="A6587" s="5" t="s">
        <v>26</v>
      </c>
      <c r="B6587" t="s">
        <v>6</v>
      </c>
      <c r="C6587" t="s">
        <v>27</v>
      </c>
      <c r="D6587" t="s">
        <v>14</v>
      </c>
      <c r="E6587" t="s">
        <v>1913</v>
      </c>
      <c r="F6587" s="5" t="s">
        <v>11611</v>
      </c>
      <c r="G6587" t="s">
        <v>11612</v>
      </c>
      <c r="H6587" t="s">
        <v>162</v>
      </c>
      <c r="I6587" t="s">
        <v>31</v>
      </c>
      <c r="J6587" t="s">
        <v>2</v>
      </c>
    </row>
    <row r="6588" spans="1:10" ht="18.75" customHeight="1">
      <c r="A6588" s="5" t="s">
        <v>26</v>
      </c>
      <c r="B6588" t="s">
        <v>6</v>
      </c>
      <c r="C6588" t="s">
        <v>27</v>
      </c>
      <c r="D6588" t="s">
        <v>14</v>
      </c>
      <c r="E6588" t="s">
        <v>1913</v>
      </c>
      <c r="F6588" s="5" t="s">
        <v>11613</v>
      </c>
      <c r="G6588" t="s">
        <v>11542</v>
      </c>
      <c r="H6588" t="s">
        <v>162</v>
      </c>
      <c r="I6588" t="s">
        <v>28</v>
      </c>
      <c r="J6588" t="s">
        <v>1</v>
      </c>
    </row>
    <row r="6589" spans="1:10" ht="18.75" customHeight="1">
      <c r="A6589" s="5" t="s">
        <v>26</v>
      </c>
      <c r="B6589" t="s">
        <v>6</v>
      </c>
      <c r="C6589" t="s">
        <v>27</v>
      </c>
      <c r="D6589" t="s">
        <v>14</v>
      </c>
      <c r="E6589" t="s">
        <v>1913</v>
      </c>
      <c r="F6589" s="5" t="s">
        <v>11614</v>
      </c>
      <c r="G6589" t="s">
        <v>11615</v>
      </c>
      <c r="H6589" t="s">
        <v>162</v>
      </c>
      <c r="I6589" t="s">
        <v>31</v>
      </c>
      <c r="J6589" t="s">
        <v>2</v>
      </c>
    </row>
    <row r="6590" spans="1:10" ht="18.75" customHeight="1">
      <c r="A6590" s="5" t="s">
        <v>26</v>
      </c>
      <c r="B6590" t="s">
        <v>6</v>
      </c>
      <c r="C6590" t="s">
        <v>27</v>
      </c>
      <c r="D6590" t="s">
        <v>14</v>
      </c>
      <c r="E6590" t="s">
        <v>1913</v>
      </c>
      <c r="F6590" s="5" t="s">
        <v>11616</v>
      </c>
      <c r="G6590" t="s">
        <v>11617</v>
      </c>
      <c r="H6590" t="s">
        <v>162</v>
      </c>
      <c r="I6590" t="s">
        <v>28</v>
      </c>
      <c r="J6590" t="s">
        <v>1</v>
      </c>
    </row>
    <row r="6591" spans="1:10" ht="18.75" customHeight="1">
      <c r="A6591" s="5" t="s">
        <v>26</v>
      </c>
      <c r="B6591" t="s">
        <v>6</v>
      </c>
      <c r="C6591" t="s">
        <v>27</v>
      </c>
      <c r="D6591" t="s">
        <v>14</v>
      </c>
      <c r="E6591" t="s">
        <v>1913</v>
      </c>
      <c r="F6591" s="5" t="s">
        <v>11618</v>
      </c>
      <c r="G6591" t="s">
        <v>11619</v>
      </c>
      <c r="H6591" t="s">
        <v>162</v>
      </c>
      <c r="I6591" t="s">
        <v>31</v>
      </c>
      <c r="J6591" t="s">
        <v>2</v>
      </c>
    </row>
    <row r="6592" spans="1:10" ht="18.75" customHeight="1">
      <c r="A6592" s="5" t="s">
        <v>26</v>
      </c>
      <c r="B6592" t="s">
        <v>6</v>
      </c>
      <c r="C6592" t="s">
        <v>27</v>
      </c>
      <c r="D6592" t="s">
        <v>14</v>
      </c>
      <c r="E6592" t="s">
        <v>1913</v>
      </c>
      <c r="F6592" s="5" t="s">
        <v>11620</v>
      </c>
      <c r="G6592" t="s">
        <v>11621</v>
      </c>
      <c r="H6592" t="s">
        <v>162</v>
      </c>
      <c r="I6592" t="s">
        <v>31</v>
      </c>
      <c r="J6592" t="s">
        <v>2</v>
      </c>
    </row>
    <row r="6593" spans="1:10" ht="18.75" customHeight="1">
      <c r="A6593" s="5" t="s">
        <v>26</v>
      </c>
      <c r="B6593" t="s">
        <v>6</v>
      </c>
      <c r="C6593" t="s">
        <v>27</v>
      </c>
      <c r="D6593" t="s">
        <v>14</v>
      </c>
      <c r="E6593" t="s">
        <v>1913</v>
      </c>
      <c r="F6593" s="5" t="s">
        <v>1926</v>
      </c>
      <c r="G6593" t="s">
        <v>1927</v>
      </c>
      <c r="H6593" t="s">
        <v>162</v>
      </c>
      <c r="I6593" t="s">
        <v>31</v>
      </c>
      <c r="J6593" t="s">
        <v>2</v>
      </c>
    </row>
    <row r="6594" spans="1:10" ht="18.75" customHeight="1">
      <c r="A6594" s="5" t="s">
        <v>26</v>
      </c>
      <c r="B6594" t="s">
        <v>6</v>
      </c>
      <c r="C6594" t="s">
        <v>27</v>
      </c>
      <c r="D6594" t="s">
        <v>14</v>
      </c>
      <c r="E6594" t="s">
        <v>1913</v>
      </c>
      <c r="F6594" s="5" t="s">
        <v>11622</v>
      </c>
      <c r="G6594" t="s">
        <v>11623</v>
      </c>
      <c r="H6594" t="s">
        <v>162</v>
      </c>
      <c r="I6594" t="s">
        <v>31</v>
      </c>
      <c r="J6594" t="s">
        <v>2</v>
      </c>
    </row>
    <row r="6595" spans="1:10" ht="18.75" customHeight="1">
      <c r="A6595" s="5" t="s">
        <v>26</v>
      </c>
      <c r="B6595" t="s">
        <v>6</v>
      </c>
      <c r="C6595" t="s">
        <v>27</v>
      </c>
      <c r="D6595" t="s">
        <v>14</v>
      </c>
      <c r="E6595" t="s">
        <v>1913</v>
      </c>
      <c r="F6595" s="5" t="s">
        <v>11624</v>
      </c>
      <c r="G6595" t="s">
        <v>11625</v>
      </c>
      <c r="H6595" t="s">
        <v>162</v>
      </c>
      <c r="I6595" t="s">
        <v>31</v>
      </c>
      <c r="J6595" t="s">
        <v>2</v>
      </c>
    </row>
    <row r="6596" spans="1:10" ht="18.75" customHeight="1">
      <c r="A6596" s="5" t="s">
        <v>26</v>
      </c>
      <c r="B6596" t="s">
        <v>6</v>
      </c>
      <c r="C6596" t="s">
        <v>27</v>
      </c>
      <c r="D6596" t="s">
        <v>14</v>
      </c>
      <c r="E6596" t="s">
        <v>1913</v>
      </c>
      <c r="F6596" s="5" t="s">
        <v>11626</v>
      </c>
      <c r="G6596" t="s">
        <v>11627</v>
      </c>
      <c r="H6596" t="s">
        <v>162</v>
      </c>
      <c r="I6596" t="s">
        <v>28</v>
      </c>
      <c r="J6596" t="s">
        <v>1</v>
      </c>
    </row>
    <row r="6597" spans="1:10" ht="18.75" customHeight="1">
      <c r="A6597" s="5" t="s">
        <v>26</v>
      </c>
      <c r="B6597" t="s">
        <v>6</v>
      </c>
      <c r="C6597" t="s">
        <v>27</v>
      </c>
      <c r="D6597" t="s">
        <v>14</v>
      </c>
      <c r="E6597" t="s">
        <v>1913</v>
      </c>
      <c r="F6597" s="5" t="s">
        <v>11628</v>
      </c>
      <c r="G6597" t="s">
        <v>11629</v>
      </c>
      <c r="H6597" t="s">
        <v>162</v>
      </c>
      <c r="I6597" t="s">
        <v>28</v>
      </c>
      <c r="J6597" t="s">
        <v>1</v>
      </c>
    </row>
    <row r="6598" spans="1:10" ht="18.75" customHeight="1">
      <c r="A6598" s="5" t="s">
        <v>26</v>
      </c>
      <c r="B6598" t="s">
        <v>6</v>
      </c>
      <c r="C6598" t="s">
        <v>27</v>
      </c>
      <c r="D6598" t="s">
        <v>14</v>
      </c>
      <c r="E6598" t="s">
        <v>1913</v>
      </c>
      <c r="F6598" s="5" t="s">
        <v>11630</v>
      </c>
      <c r="G6598" t="s">
        <v>11631</v>
      </c>
      <c r="H6598" t="s">
        <v>162</v>
      </c>
      <c r="I6598" t="s">
        <v>31</v>
      </c>
      <c r="J6598" t="s">
        <v>2</v>
      </c>
    </row>
    <row r="6599" spans="1:10" ht="18.75" customHeight="1">
      <c r="A6599" s="5" t="s">
        <v>26</v>
      </c>
      <c r="B6599" t="s">
        <v>6</v>
      </c>
      <c r="C6599" t="s">
        <v>27</v>
      </c>
      <c r="D6599" t="s">
        <v>14</v>
      </c>
      <c r="E6599" t="s">
        <v>133</v>
      </c>
      <c r="F6599" s="5" t="s">
        <v>11632</v>
      </c>
      <c r="G6599" t="s">
        <v>134</v>
      </c>
      <c r="H6599" t="s">
        <v>162</v>
      </c>
      <c r="I6599" t="s">
        <v>31</v>
      </c>
      <c r="J6599" t="s">
        <v>2</v>
      </c>
    </row>
    <row r="6600" spans="1:10" ht="18.75" customHeight="1">
      <c r="A6600" s="5" t="s">
        <v>26</v>
      </c>
      <c r="B6600" t="s">
        <v>6</v>
      </c>
      <c r="C6600" t="s">
        <v>27</v>
      </c>
      <c r="D6600" t="s">
        <v>14</v>
      </c>
      <c r="E6600" t="s">
        <v>133</v>
      </c>
      <c r="F6600" s="5" t="s">
        <v>11633</v>
      </c>
      <c r="G6600" t="s">
        <v>11634</v>
      </c>
      <c r="H6600" t="s">
        <v>162</v>
      </c>
      <c r="I6600" t="s">
        <v>31</v>
      </c>
      <c r="J6600" t="s">
        <v>1</v>
      </c>
    </row>
    <row r="6601" spans="1:10" ht="18.75" customHeight="1">
      <c r="A6601" s="5" t="s">
        <v>26</v>
      </c>
      <c r="B6601" t="s">
        <v>6</v>
      </c>
      <c r="C6601" t="s">
        <v>27</v>
      </c>
      <c r="D6601" t="s">
        <v>14</v>
      </c>
      <c r="E6601" t="s">
        <v>133</v>
      </c>
      <c r="F6601" s="5" t="s">
        <v>11635</v>
      </c>
      <c r="G6601" t="s">
        <v>11636</v>
      </c>
      <c r="H6601" t="s">
        <v>162</v>
      </c>
      <c r="I6601" t="s">
        <v>31</v>
      </c>
      <c r="J6601" t="s">
        <v>2</v>
      </c>
    </row>
    <row r="6602" spans="1:10" ht="18.75" customHeight="1">
      <c r="A6602" s="5" t="s">
        <v>26</v>
      </c>
      <c r="B6602" t="s">
        <v>6</v>
      </c>
      <c r="C6602" t="s">
        <v>27</v>
      </c>
      <c r="D6602" t="s">
        <v>14</v>
      </c>
      <c r="E6602" t="s">
        <v>133</v>
      </c>
      <c r="F6602" s="5" t="s">
        <v>11637</v>
      </c>
      <c r="G6602" t="s">
        <v>11638</v>
      </c>
      <c r="H6602" t="s">
        <v>162</v>
      </c>
      <c r="I6602" t="s">
        <v>31</v>
      </c>
      <c r="J6602" t="s">
        <v>2</v>
      </c>
    </row>
    <row r="6603" spans="1:10" ht="18.75" customHeight="1">
      <c r="A6603" s="5" t="s">
        <v>26</v>
      </c>
      <c r="B6603" t="s">
        <v>6</v>
      </c>
      <c r="C6603" t="s">
        <v>27</v>
      </c>
      <c r="D6603" t="s">
        <v>14</v>
      </c>
      <c r="E6603" t="s">
        <v>133</v>
      </c>
      <c r="F6603" s="5" t="s">
        <v>11639</v>
      </c>
      <c r="G6603" t="s">
        <v>11640</v>
      </c>
      <c r="H6603" t="s">
        <v>162</v>
      </c>
      <c r="I6603" t="s">
        <v>31</v>
      </c>
      <c r="J6603" t="s">
        <v>2</v>
      </c>
    </row>
    <row r="6604" spans="1:10" ht="18.75" customHeight="1">
      <c r="A6604" s="5" t="s">
        <v>26</v>
      </c>
      <c r="B6604" t="s">
        <v>6</v>
      </c>
      <c r="C6604" t="s">
        <v>27</v>
      </c>
      <c r="D6604" t="s">
        <v>14</v>
      </c>
      <c r="E6604" t="s">
        <v>133</v>
      </c>
      <c r="F6604" s="5" t="s">
        <v>11641</v>
      </c>
      <c r="G6604" t="s">
        <v>11642</v>
      </c>
      <c r="H6604" t="s">
        <v>162</v>
      </c>
      <c r="I6604" t="s">
        <v>28</v>
      </c>
      <c r="J6604" t="s">
        <v>1</v>
      </c>
    </row>
    <row r="6605" spans="1:10" ht="18.75" customHeight="1">
      <c r="A6605" s="5" t="s">
        <v>26</v>
      </c>
      <c r="B6605" t="s">
        <v>6</v>
      </c>
      <c r="C6605" t="s">
        <v>27</v>
      </c>
      <c r="D6605" t="s">
        <v>14</v>
      </c>
      <c r="E6605" t="s">
        <v>133</v>
      </c>
      <c r="F6605" s="5" t="s">
        <v>1928</v>
      </c>
      <c r="G6605" t="s">
        <v>1929</v>
      </c>
      <c r="H6605" t="s">
        <v>162</v>
      </c>
      <c r="I6605" t="s">
        <v>28</v>
      </c>
      <c r="J6605" t="s">
        <v>1</v>
      </c>
    </row>
    <row r="6606" spans="1:10" ht="18.75" customHeight="1">
      <c r="A6606" s="5" t="s">
        <v>26</v>
      </c>
      <c r="B6606" t="s">
        <v>6</v>
      </c>
      <c r="C6606" t="s">
        <v>27</v>
      </c>
      <c r="D6606" t="s">
        <v>14</v>
      </c>
      <c r="E6606" t="s">
        <v>133</v>
      </c>
      <c r="F6606" s="5" t="s">
        <v>11643</v>
      </c>
      <c r="G6606" t="s">
        <v>11644</v>
      </c>
      <c r="H6606" t="s">
        <v>162</v>
      </c>
      <c r="I6606" t="s">
        <v>31</v>
      </c>
      <c r="J6606" t="s">
        <v>2</v>
      </c>
    </row>
    <row r="6607" spans="1:10" ht="18.75" customHeight="1">
      <c r="A6607" s="5" t="s">
        <v>26</v>
      </c>
      <c r="B6607" t="s">
        <v>6</v>
      </c>
      <c r="C6607" t="s">
        <v>27</v>
      </c>
      <c r="D6607" t="s">
        <v>14</v>
      </c>
      <c r="E6607" t="s">
        <v>133</v>
      </c>
      <c r="F6607" s="5" t="s">
        <v>11645</v>
      </c>
      <c r="G6607" t="s">
        <v>11646</v>
      </c>
      <c r="H6607" t="s">
        <v>162</v>
      </c>
      <c r="I6607" t="s">
        <v>31</v>
      </c>
      <c r="J6607" t="s">
        <v>1</v>
      </c>
    </row>
    <row r="6608" spans="1:10" ht="18.75" customHeight="1">
      <c r="A6608" s="5" t="s">
        <v>26</v>
      </c>
      <c r="B6608" t="s">
        <v>6</v>
      </c>
      <c r="C6608" t="s">
        <v>27</v>
      </c>
      <c r="D6608" t="s">
        <v>14</v>
      </c>
      <c r="E6608" t="s">
        <v>133</v>
      </c>
      <c r="F6608" s="5" t="s">
        <v>11647</v>
      </c>
      <c r="G6608" t="s">
        <v>11648</v>
      </c>
      <c r="H6608" t="s">
        <v>162</v>
      </c>
      <c r="I6608" t="s">
        <v>28</v>
      </c>
      <c r="J6608" t="s">
        <v>1</v>
      </c>
    </row>
    <row r="6609" spans="1:10" ht="18.75" customHeight="1">
      <c r="A6609" s="5" t="s">
        <v>26</v>
      </c>
      <c r="B6609" t="s">
        <v>6</v>
      </c>
      <c r="C6609" t="s">
        <v>27</v>
      </c>
      <c r="D6609" t="s">
        <v>14</v>
      </c>
      <c r="E6609" t="s">
        <v>133</v>
      </c>
      <c r="F6609" s="5" t="s">
        <v>11649</v>
      </c>
      <c r="G6609" t="s">
        <v>11650</v>
      </c>
      <c r="H6609" t="s">
        <v>162</v>
      </c>
      <c r="I6609" t="s">
        <v>31</v>
      </c>
      <c r="J6609" t="s">
        <v>1</v>
      </c>
    </row>
    <row r="6610" spans="1:10" ht="18.75" customHeight="1">
      <c r="A6610" s="5" t="s">
        <v>26</v>
      </c>
      <c r="B6610" t="s">
        <v>6</v>
      </c>
      <c r="C6610" t="s">
        <v>27</v>
      </c>
      <c r="D6610" t="s">
        <v>14</v>
      </c>
      <c r="E6610" t="s">
        <v>133</v>
      </c>
      <c r="F6610" s="5" t="s">
        <v>11651</v>
      </c>
      <c r="G6610" t="s">
        <v>11652</v>
      </c>
      <c r="H6610" t="s">
        <v>162</v>
      </c>
      <c r="I6610" t="s">
        <v>31</v>
      </c>
      <c r="J6610" t="s">
        <v>2</v>
      </c>
    </row>
    <row r="6611" spans="1:10" ht="18.75" customHeight="1">
      <c r="A6611" s="5" t="s">
        <v>26</v>
      </c>
      <c r="B6611" t="s">
        <v>6</v>
      </c>
      <c r="C6611" t="s">
        <v>27</v>
      </c>
      <c r="D6611" t="s">
        <v>14</v>
      </c>
      <c r="E6611" t="s">
        <v>133</v>
      </c>
      <c r="F6611" s="5" t="s">
        <v>11653</v>
      </c>
      <c r="G6611" t="s">
        <v>11654</v>
      </c>
      <c r="H6611" t="s">
        <v>162</v>
      </c>
      <c r="I6611" t="s">
        <v>31</v>
      </c>
      <c r="J6611" t="s">
        <v>1</v>
      </c>
    </row>
    <row r="6612" spans="1:10" ht="18.75" customHeight="1">
      <c r="A6612" s="5" t="s">
        <v>26</v>
      </c>
      <c r="B6612" t="s">
        <v>6</v>
      </c>
      <c r="C6612" t="s">
        <v>27</v>
      </c>
      <c r="D6612" t="s">
        <v>14</v>
      </c>
      <c r="E6612" t="s">
        <v>133</v>
      </c>
      <c r="F6612" s="5" t="s">
        <v>11655</v>
      </c>
      <c r="G6612" t="s">
        <v>11656</v>
      </c>
      <c r="H6612" t="s">
        <v>162</v>
      </c>
      <c r="I6612" t="s">
        <v>31</v>
      </c>
      <c r="J6612" t="s">
        <v>2</v>
      </c>
    </row>
    <row r="6613" spans="1:10" ht="18.75" customHeight="1">
      <c r="A6613" s="5" t="s">
        <v>26</v>
      </c>
      <c r="B6613" t="s">
        <v>6</v>
      </c>
      <c r="C6613" t="s">
        <v>27</v>
      </c>
      <c r="D6613" t="s">
        <v>14</v>
      </c>
      <c r="E6613" t="s">
        <v>133</v>
      </c>
      <c r="F6613" s="5" t="s">
        <v>11657</v>
      </c>
      <c r="G6613" t="s">
        <v>11658</v>
      </c>
      <c r="H6613" t="s">
        <v>162</v>
      </c>
      <c r="I6613" t="s">
        <v>28</v>
      </c>
      <c r="J6613" t="s">
        <v>1</v>
      </c>
    </row>
    <row r="6614" spans="1:10" ht="18.75" customHeight="1">
      <c r="A6614" s="5" t="s">
        <v>26</v>
      </c>
      <c r="B6614" t="s">
        <v>6</v>
      </c>
      <c r="C6614" t="s">
        <v>27</v>
      </c>
      <c r="D6614" t="s">
        <v>14</v>
      </c>
      <c r="E6614" t="s">
        <v>133</v>
      </c>
      <c r="F6614" s="5" t="s">
        <v>11659</v>
      </c>
      <c r="G6614" t="s">
        <v>11660</v>
      </c>
      <c r="H6614" t="s">
        <v>162</v>
      </c>
      <c r="I6614" t="s">
        <v>31</v>
      </c>
      <c r="J6614" t="s">
        <v>2</v>
      </c>
    </row>
    <row r="6615" spans="1:10" ht="18.75" customHeight="1">
      <c r="A6615" s="5" t="s">
        <v>26</v>
      </c>
      <c r="B6615" t="s">
        <v>6</v>
      </c>
      <c r="C6615" t="s">
        <v>27</v>
      </c>
      <c r="D6615" t="s">
        <v>14</v>
      </c>
      <c r="E6615" t="s">
        <v>133</v>
      </c>
      <c r="F6615" s="5" t="s">
        <v>11661</v>
      </c>
      <c r="G6615" t="s">
        <v>11662</v>
      </c>
      <c r="H6615" t="s">
        <v>162</v>
      </c>
      <c r="I6615" t="s">
        <v>31</v>
      </c>
      <c r="J6615" t="s">
        <v>1</v>
      </c>
    </row>
    <row r="6616" spans="1:10" ht="18.75" customHeight="1">
      <c r="A6616" s="5" t="s">
        <v>26</v>
      </c>
      <c r="B6616" t="s">
        <v>6</v>
      </c>
      <c r="C6616" t="s">
        <v>27</v>
      </c>
      <c r="D6616" t="s">
        <v>14</v>
      </c>
      <c r="E6616" t="s">
        <v>63</v>
      </c>
      <c r="F6616" s="5" t="s">
        <v>11663</v>
      </c>
      <c r="G6616" t="s">
        <v>11664</v>
      </c>
      <c r="H6616" t="s">
        <v>162</v>
      </c>
      <c r="I6616" t="s">
        <v>31</v>
      </c>
      <c r="J6616" t="s">
        <v>2</v>
      </c>
    </row>
    <row r="6617" spans="1:10" ht="18.75" customHeight="1">
      <c r="A6617" s="5" t="s">
        <v>26</v>
      </c>
      <c r="B6617" t="s">
        <v>6</v>
      </c>
      <c r="C6617" t="s">
        <v>27</v>
      </c>
      <c r="D6617" t="s">
        <v>14</v>
      </c>
      <c r="E6617" t="s">
        <v>63</v>
      </c>
      <c r="F6617" s="5" t="s">
        <v>11665</v>
      </c>
      <c r="G6617" t="s">
        <v>11666</v>
      </c>
      <c r="H6617" t="s">
        <v>162</v>
      </c>
      <c r="I6617" t="s">
        <v>31</v>
      </c>
      <c r="J6617" t="s">
        <v>2</v>
      </c>
    </row>
    <row r="6618" spans="1:10" ht="18.75" customHeight="1">
      <c r="A6618" s="5" t="s">
        <v>26</v>
      </c>
      <c r="B6618" t="s">
        <v>6</v>
      </c>
      <c r="C6618" t="s">
        <v>27</v>
      </c>
      <c r="D6618" t="s">
        <v>14</v>
      </c>
      <c r="E6618" t="s">
        <v>63</v>
      </c>
      <c r="F6618" s="5" t="s">
        <v>11667</v>
      </c>
      <c r="G6618" t="s">
        <v>11668</v>
      </c>
      <c r="H6618" t="s">
        <v>162</v>
      </c>
      <c r="I6618" t="s">
        <v>31</v>
      </c>
      <c r="J6618" t="s">
        <v>2</v>
      </c>
    </row>
    <row r="6619" spans="1:10" ht="18.75" customHeight="1">
      <c r="A6619" s="5" t="s">
        <v>26</v>
      </c>
      <c r="B6619" t="s">
        <v>6</v>
      </c>
      <c r="C6619" t="s">
        <v>27</v>
      </c>
      <c r="D6619" t="s">
        <v>14</v>
      </c>
      <c r="E6619" t="s">
        <v>63</v>
      </c>
      <c r="F6619" s="5" t="s">
        <v>11669</v>
      </c>
      <c r="G6619" t="s">
        <v>11670</v>
      </c>
      <c r="H6619" t="s">
        <v>162</v>
      </c>
      <c r="I6619" t="s">
        <v>31</v>
      </c>
      <c r="J6619" t="s">
        <v>2</v>
      </c>
    </row>
    <row r="6620" spans="1:10" ht="18.75" customHeight="1">
      <c r="A6620" s="5" t="s">
        <v>26</v>
      </c>
      <c r="B6620" t="s">
        <v>6</v>
      </c>
      <c r="C6620" t="s">
        <v>27</v>
      </c>
      <c r="D6620" t="s">
        <v>14</v>
      </c>
      <c r="E6620" t="s">
        <v>63</v>
      </c>
      <c r="F6620" s="5" t="s">
        <v>11671</v>
      </c>
      <c r="G6620" t="s">
        <v>11672</v>
      </c>
      <c r="H6620" t="s">
        <v>162</v>
      </c>
      <c r="I6620" t="s">
        <v>31</v>
      </c>
      <c r="J6620" t="s">
        <v>2</v>
      </c>
    </row>
    <row r="6621" spans="1:10" ht="18.75" customHeight="1">
      <c r="A6621" s="5" t="s">
        <v>26</v>
      </c>
      <c r="B6621" t="s">
        <v>6</v>
      </c>
      <c r="C6621" t="s">
        <v>27</v>
      </c>
      <c r="D6621" t="s">
        <v>14</v>
      </c>
      <c r="E6621" t="s">
        <v>63</v>
      </c>
      <c r="F6621" s="5" t="s">
        <v>11673</v>
      </c>
      <c r="G6621" t="s">
        <v>11674</v>
      </c>
      <c r="H6621" t="s">
        <v>162</v>
      </c>
      <c r="I6621" t="s">
        <v>31</v>
      </c>
      <c r="J6621" t="s">
        <v>2</v>
      </c>
    </row>
    <row r="6622" spans="1:10" ht="18.75" customHeight="1">
      <c r="A6622" s="5" t="s">
        <v>26</v>
      </c>
      <c r="B6622" t="s">
        <v>6</v>
      </c>
      <c r="C6622" t="s">
        <v>27</v>
      </c>
      <c r="D6622" t="s">
        <v>14</v>
      </c>
      <c r="E6622" t="s">
        <v>63</v>
      </c>
      <c r="F6622" s="5" t="s">
        <v>11675</v>
      </c>
      <c r="G6622" t="s">
        <v>11676</v>
      </c>
      <c r="H6622" t="s">
        <v>162</v>
      </c>
      <c r="I6622" t="s">
        <v>31</v>
      </c>
      <c r="J6622" t="s">
        <v>2</v>
      </c>
    </row>
    <row r="6623" spans="1:10" ht="18.75" customHeight="1">
      <c r="A6623" s="5" t="s">
        <v>26</v>
      </c>
      <c r="B6623" t="s">
        <v>6</v>
      </c>
      <c r="C6623" t="s">
        <v>27</v>
      </c>
      <c r="D6623" t="s">
        <v>14</v>
      </c>
      <c r="E6623" t="s">
        <v>63</v>
      </c>
      <c r="F6623" s="5" t="s">
        <v>11677</v>
      </c>
      <c r="G6623" t="s">
        <v>11678</v>
      </c>
      <c r="H6623" t="s">
        <v>162</v>
      </c>
      <c r="I6623" t="s">
        <v>31</v>
      </c>
      <c r="J6623" t="s">
        <v>2</v>
      </c>
    </row>
    <row r="6624" spans="1:10" ht="18.75" customHeight="1">
      <c r="A6624" s="5" t="s">
        <v>26</v>
      </c>
      <c r="B6624" t="s">
        <v>6</v>
      </c>
      <c r="C6624" t="s">
        <v>27</v>
      </c>
      <c r="D6624" t="s">
        <v>14</v>
      </c>
      <c r="E6624" t="s">
        <v>63</v>
      </c>
      <c r="F6624" s="5" t="s">
        <v>11679</v>
      </c>
      <c r="G6624" t="s">
        <v>11680</v>
      </c>
      <c r="H6624" t="s">
        <v>162</v>
      </c>
      <c r="I6624" t="s">
        <v>31</v>
      </c>
      <c r="J6624" t="s">
        <v>2</v>
      </c>
    </row>
    <row r="6625" spans="1:10" ht="18.75" customHeight="1">
      <c r="A6625" s="5" t="s">
        <v>26</v>
      </c>
      <c r="B6625" t="s">
        <v>6</v>
      </c>
      <c r="C6625" t="s">
        <v>27</v>
      </c>
      <c r="D6625" t="s">
        <v>14</v>
      </c>
      <c r="E6625" t="s">
        <v>63</v>
      </c>
      <c r="F6625" s="5" t="s">
        <v>11681</v>
      </c>
      <c r="G6625" t="s">
        <v>11682</v>
      </c>
      <c r="H6625" t="s">
        <v>162</v>
      </c>
      <c r="I6625" t="s">
        <v>31</v>
      </c>
      <c r="J6625" t="s">
        <v>2</v>
      </c>
    </row>
    <row r="6626" spans="1:10" ht="18.75" customHeight="1">
      <c r="A6626" s="5" t="s">
        <v>26</v>
      </c>
      <c r="B6626" t="s">
        <v>6</v>
      </c>
      <c r="C6626" t="s">
        <v>27</v>
      </c>
      <c r="D6626" t="s">
        <v>14</v>
      </c>
      <c r="E6626" t="s">
        <v>63</v>
      </c>
      <c r="F6626" s="5" t="s">
        <v>11683</v>
      </c>
      <c r="G6626" t="s">
        <v>11684</v>
      </c>
      <c r="H6626" t="s">
        <v>162</v>
      </c>
      <c r="I6626" t="s">
        <v>31</v>
      </c>
      <c r="J6626" t="s">
        <v>2</v>
      </c>
    </row>
    <row r="6627" spans="1:10" ht="18.75" customHeight="1">
      <c r="A6627" s="5" t="s">
        <v>26</v>
      </c>
      <c r="B6627" t="s">
        <v>6</v>
      </c>
      <c r="C6627" t="s">
        <v>27</v>
      </c>
      <c r="D6627" t="s">
        <v>14</v>
      </c>
      <c r="E6627" t="s">
        <v>63</v>
      </c>
      <c r="F6627" s="5" t="s">
        <v>11685</v>
      </c>
      <c r="G6627" t="s">
        <v>11686</v>
      </c>
      <c r="H6627" t="s">
        <v>162</v>
      </c>
      <c r="I6627" t="s">
        <v>31</v>
      </c>
      <c r="J6627" t="s">
        <v>2</v>
      </c>
    </row>
    <row r="6628" spans="1:10" ht="18.75" customHeight="1">
      <c r="A6628" s="5" t="s">
        <v>26</v>
      </c>
      <c r="B6628" t="s">
        <v>6</v>
      </c>
      <c r="C6628" t="s">
        <v>27</v>
      </c>
      <c r="D6628" t="s">
        <v>14</v>
      </c>
      <c r="E6628" t="s">
        <v>63</v>
      </c>
      <c r="F6628" s="5" t="s">
        <v>11687</v>
      </c>
      <c r="G6628" t="s">
        <v>11688</v>
      </c>
      <c r="H6628" t="s">
        <v>162</v>
      </c>
      <c r="I6628" t="s">
        <v>31</v>
      </c>
      <c r="J6628" t="s">
        <v>1</v>
      </c>
    </row>
    <row r="6629" spans="1:10" ht="18.75" customHeight="1">
      <c r="A6629" s="5" t="s">
        <v>26</v>
      </c>
      <c r="B6629" t="s">
        <v>6</v>
      </c>
      <c r="C6629" t="s">
        <v>27</v>
      </c>
      <c r="D6629" t="s">
        <v>14</v>
      </c>
      <c r="E6629" t="s">
        <v>63</v>
      </c>
      <c r="F6629" s="5" t="s">
        <v>11689</v>
      </c>
      <c r="G6629" t="s">
        <v>11690</v>
      </c>
      <c r="H6629" t="s">
        <v>162</v>
      </c>
      <c r="I6629" t="s">
        <v>31</v>
      </c>
      <c r="J6629" t="s">
        <v>2</v>
      </c>
    </row>
    <row r="6630" spans="1:10" ht="18.75" customHeight="1">
      <c r="A6630" s="5" t="s">
        <v>26</v>
      </c>
      <c r="B6630" t="s">
        <v>6</v>
      </c>
      <c r="C6630" t="s">
        <v>27</v>
      </c>
      <c r="D6630" t="s">
        <v>14</v>
      </c>
      <c r="E6630" t="s">
        <v>63</v>
      </c>
      <c r="F6630" s="5" t="s">
        <v>11691</v>
      </c>
      <c r="G6630" t="s">
        <v>11692</v>
      </c>
      <c r="H6630" t="s">
        <v>162</v>
      </c>
      <c r="I6630" t="s">
        <v>31</v>
      </c>
      <c r="J6630" t="s">
        <v>2</v>
      </c>
    </row>
    <row r="6631" spans="1:10" ht="18.75" customHeight="1">
      <c r="A6631" s="5" t="s">
        <v>26</v>
      </c>
      <c r="B6631" t="s">
        <v>6</v>
      </c>
      <c r="C6631" t="s">
        <v>27</v>
      </c>
      <c r="D6631" t="s">
        <v>14</v>
      </c>
      <c r="E6631" t="s">
        <v>63</v>
      </c>
      <c r="F6631" s="5" t="s">
        <v>11693</v>
      </c>
      <c r="G6631" t="s">
        <v>11694</v>
      </c>
      <c r="H6631" t="s">
        <v>162</v>
      </c>
      <c r="I6631" t="s">
        <v>31</v>
      </c>
      <c r="J6631" t="s">
        <v>2</v>
      </c>
    </row>
    <row r="6632" spans="1:10" ht="18.75" customHeight="1">
      <c r="A6632" s="5" t="s">
        <v>26</v>
      </c>
      <c r="B6632" t="s">
        <v>6</v>
      </c>
      <c r="C6632" t="s">
        <v>27</v>
      </c>
      <c r="D6632" t="s">
        <v>14</v>
      </c>
      <c r="E6632" t="s">
        <v>63</v>
      </c>
      <c r="F6632" s="5" t="s">
        <v>11695</v>
      </c>
      <c r="G6632" t="s">
        <v>11696</v>
      </c>
      <c r="H6632" t="s">
        <v>162</v>
      </c>
      <c r="I6632" t="s">
        <v>31</v>
      </c>
      <c r="J6632" t="s">
        <v>2</v>
      </c>
    </row>
    <row r="6633" spans="1:10" ht="18.75" customHeight="1">
      <c r="A6633" s="5" t="s">
        <v>26</v>
      </c>
      <c r="B6633" t="s">
        <v>6</v>
      </c>
      <c r="C6633" t="s">
        <v>27</v>
      </c>
      <c r="D6633" t="s">
        <v>14</v>
      </c>
      <c r="E6633" t="s">
        <v>63</v>
      </c>
      <c r="F6633" s="5" t="s">
        <v>1934</v>
      </c>
      <c r="G6633" t="s">
        <v>1935</v>
      </c>
      <c r="H6633" t="s">
        <v>162</v>
      </c>
      <c r="I6633" t="s">
        <v>31</v>
      </c>
      <c r="J6633" t="s">
        <v>1</v>
      </c>
    </row>
    <row r="6634" spans="1:10" ht="18.75" customHeight="1">
      <c r="A6634" s="5" t="s">
        <v>26</v>
      </c>
      <c r="B6634" t="s">
        <v>6</v>
      </c>
      <c r="C6634" t="s">
        <v>27</v>
      </c>
      <c r="D6634" t="s">
        <v>14</v>
      </c>
      <c r="E6634" t="s">
        <v>63</v>
      </c>
      <c r="F6634" s="5" t="s">
        <v>1936</v>
      </c>
      <c r="G6634" t="s">
        <v>1937</v>
      </c>
      <c r="H6634" t="s">
        <v>162</v>
      </c>
      <c r="I6634" t="s">
        <v>31</v>
      </c>
      <c r="J6634" t="s">
        <v>1</v>
      </c>
    </row>
    <row r="6635" spans="1:10" ht="18.75" customHeight="1">
      <c r="A6635" s="5" t="s">
        <v>26</v>
      </c>
      <c r="B6635" t="s">
        <v>6</v>
      </c>
      <c r="C6635" t="s">
        <v>27</v>
      </c>
      <c r="D6635" t="s">
        <v>14</v>
      </c>
      <c r="E6635" t="s">
        <v>63</v>
      </c>
      <c r="F6635" s="5" t="s">
        <v>11697</v>
      </c>
      <c r="G6635" t="s">
        <v>11698</v>
      </c>
      <c r="H6635" t="s">
        <v>162</v>
      </c>
      <c r="I6635" t="s">
        <v>31</v>
      </c>
      <c r="J6635" t="s">
        <v>2</v>
      </c>
    </row>
    <row r="6636" spans="1:10" ht="18.75" customHeight="1">
      <c r="A6636" s="5" t="s">
        <v>26</v>
      </c>
      <c r="B6636" t="s">
        <v>6</v>
      </c>
      <c r="C6636" t="s">
        <v>27</v>
      </c>
      <c r="D6636" t="s">
        <v>14</v>
      </c>
      <c r="E6636" t="s">
        <v>63</v>
      </c>
      <c r="F6636" s="5" t="s">
        <v>11699</v>
      </c>
      <c r="G6636" t="s">
        <v>11664</v>
      </c>
      <c r="H6636" t="s">
        <v>162</v>
      </c>
      <c r="I6636" t="s">
        <v>31</v>
      </c>
      <c r="J6636" t="s">
        <v>2</v>
      </c>
    </row>
    <row r="6637" spans="1:10" ht="18.75" customHeight="1">
      <c r="A6637" s="5" t="s">
        <v>26</v>
      </c>
      <c r="B6637" t="s">
        <v>6</v>
      </c>
      <c r="C6637" t="s">
        <v>27</v>
      </c>
      <c r="D6637" t="s">
        <v>14</v>
      </c>
      <c r="E6637" t="s">
        <v>63</v>
      </c>
      <c r="F6637" s="5" t="s">
        <v>11700</v>
      </c>
      <c r="G6637" t="s">
        <v>11676</v>
      </c>
      <c r="H6637" t="s">
        <v>162</v>
      </c>
      <c r="I6637" t="s">
        <v>31</v>
      </c>
      <c r="J6637" t="s">
        <v>2</v>
      </c>
    </row>
    <row r="6638" spans="1:10" ht="18.75" customHeight="1">
      <c r="A6638" s="5" t="s">
        <v>26</v>
      </c>
      <c r="B6638" t="s">
        <v>6</v>
      </c>
      <c r="C6638" t="s">
        <v>27</v>
      </c>
      <c r="D6638" t="s">
        <v>14</v>
      </c>
      <c r="E6638" t="s">
        <v>63</v>
      </c>
      <c r="F6638" s="5" t="s">
        <v>11701</v>
      </c>
      <c r="G6638" t="s">
        <v>11702</v>
      </c>
      <c r="H6638" t="s">
        <v>162</v>
      </c>
      <c r="I6638" t="s">
        <v>31</v>
      </c>
      <c r="J6638" t="s">
        <v>1</v>
      </c>
    </row>
    <row r="6639" spans="1:10" ht="18.75" customHeight="1">
      <c r="A6639" s="5" t="s">
        <v>26</v>
      </c>
      <c r="B6639" t="s">
        <v>6</v>
      </c>
      <c r="C6639" t="s">
        <v>27</v>
      </c>
      <c r="D6639" t="s">
        <v>14</v>
      </c>
      <c r="E6639" t="s">
        <v>63</v>
      </c>
      <c r="F6639" s="5" t="s">
        <v>11703</v>
      </c>
      <c r="G6639" t="s">
        <v>11704</v>
      </c>
      <c r="H6639" t="s">
        <v>162</v>
      </c>
      <c r="I6639" t="s">
        <v>31</v>
      </c>
      <c r="J6639" t="s">
        <v>2</v>
      </c>
    </row>
    <row r="6640" spans="1:10" ht="18.75" customHeight="1">
      <c r="A6640" s="5" t="s">
        <v>26</v>
      </c>
      <c r="B6640" t="s">
        <v>6</v>
      </c>
      <c r="C6640" t="s">
        <v>27</v>
      </c>
      <c r="D6640" t="s">
        <v>14</v>
      </c>
      <c r="E6640" t="s">
        <v>63</v>
      </c>
      <c r="F6640" s="5" t="s">
        <v>11705</v>
      </c>
      <c r="G6640" t="s">
        <v>11706</v>
      </c>
      <c r="H6640" t="s">
        <v>162</v>
      </c>
      <c r="I6640" t="s">
        <v>31</v>
      </c>
      <c r="J6640" t="s">
        <v>2</v>
      </c>
    </row>
    <row r="6641" spans="1:10" ht="18.75" customHeight="1">
      <c r="A6641" s="5" t="s">
        <v>26</v>
      </c>
      <c r="B6641" t="s">
        <v>6</v>
      </c>
      <c r="C6641" t="s">
        <v>27</v>
      </c>
      <c r="D6641" t="s">
        <v>14</v>
      </c>
      <c r="E6641" t="s">
        <v>63</v>
      </c>
      <c r="F6641" s="5" t="s">
        <v>11707</v>
      </c>
      <c r="G6641" t="s">
        <v>11708</v>
      </c>
      <c r="H6641" t="s">
        <v>162</v>
      </c>
      <c r="I6641" t="s">
        <v>31</v>
      </c>
      <c r="J6641" t="s">
        <v>2</v>
      </c>
    </row>
    <row r="6642" spans="1:10" ht="18.75" customHeight="1">
      <c r="A6642" s="5" t="s">
        <v>26</v>
      </c>
      <c r="B6642" t="s">
        <v>6</v>
      </c>
      <c r="C6642" t="s">
        <v>27</v>
      </c>
      <c r="D6642" t="s">
        <v>14</v>
      </c>
      <c r="E6642" t="s">
        <v>63</v>
      </c>
      <c r="F6642" s="5" t="s">
        <v>11709</v>
      </c>
      <c r="G6642" t="s">
        <v>11710</v>
      </c>
      <c r="H6642" t="s">
        <v>162</v>
      </c>
      <c r="I6642" t="s">
        <v>31</v>
      </c>
      <c r="J6642" t="s">
        <v>1</v>
      </c>
    </row>
    <row r="6643" spans="1:10" ht="18.75" customHeight="1">
      <c r="A6643" s="5" t="s">
        <v>26</v>
      </c>
      <c r="B6643" t="s">
        <v>6</v>
      </c>
      <c r="C6643" t="s">
        <v>27</v>
      </c>
      <c r="D6643" t="s">
        <v>14</v>
      </c>
      <c r="E6643" t="s">
        <v>63</v>
      </c>
      <c r="F6643" s="5" t="s">
        <v>11711</v>
      </c>
      <c r="G6643" t="s">
        <v>11712</v>
      </c>
      <c r="H6643" t="s">
        <v>162</v>
      </c>
      <c r="I6643" t="s">
        <v>31</v>
      </c>
      <c r="J6643" t="s">
        <v>1</v>
      </c>
    </row>
    <row r="6644" spans="1:10" ht="18.75" customHeight="1">
      <c r="A6644" s="5" t="s">
        <v>26</v>
      </c>
      <c r="B6644" t="s">
        <v>6</v>
      </c>
      <c r="C6644" t="s">
        <v>27</v>
      </c>
      <c r="D6644" t="s">
        <v>14</v>
      </c>
      <c r="E6644" t="s">
        <v>63</v>
      </c>
      <c r="F6644" s="5" t="s">
        <v>11713</v>
      </c>
      <c r="G6644" t="s">
        <v>11714</v>
      </c>
      <c r="H6644" t="s">
        <v>162</v>
      </c>
      <c r="I6644" t="s">
        <v>31</v>
      </c>
      <c r="J6644" t="s">
        <v>2</v>
      </c>
    </row>
    <row r="6645" spans="1:10" ht="18.75" customHeight="1">
      <c r="A6645" s="5" t="s">
        <v>26</v>
      </c>
      <c r="B6645" t="s">
        <v>6</v>
      </c>
      <c r="C6645" t="s">
        <v>27</v>
      </c>
      <c r="D6645" t="s">
        <v>14</v>
      </c>
      <c r="E6645" t="s">
        <v>63</v>
      </c>
      <c r="F6645" s="5" t="s">
        <v>11715</v>
      </c>
      <c r="G6645" t="s">
        <v>11716</v>
      </c>
      <c r="H6645" t="s">
        <v>162</v>
      </c>
      <c r="I6645" t="s">
        <v>31</v>
      </c>
      <c r="J6645" t="s">
        <v>2</v>
      </c>
    </row>
    <row r="6646" spans="1:10" ht="18.75" customHeight="1">
      <c r="A6646" s="5" t="s">
        <v>26</v>
      </c>
      <c r="B6646" t="s">
        <v>6</v>
      </c>
      <c r="C6646" t="s">
        <v>27</v>
      </c>
      <c r="D6646" t="s">
        <v>14</v>
      </c>
      <c r="E6646" t="s">
        <v>63</v>
      </c>
      <c r="F6646" s="5" t="s">
        <v>11717</v>
      </c>
      <c r="G6646" t="s">
        <v>11718</v>
      </c>
      <c r="H6646" t="s">
        <v>162</v>
      </c>
      <c r="I6646" t="s">
        <v>31</v>
      </c>
      <c r="J6646" t="s">
        <v>1</v>
      </c>
    </row>
    <row r="6647" spans="1:10" ht="18.75" customHeight="1">
      <c r="A6647" s="5" t="s">
        <v>26</v>
      </c>
      <c r="B6647" t="s">
        <v>6</v>
      </c>
      <c r="C6647" t="s">
        <v>27</v>
      </c>
      <c r="D6647" t="s">
        <v>14</v>
      </c>
      <c r="E6647" t="s">
        <v>63</v>
      </c>
      <c r="F6647" s="5" t="s">
        <v>11719</v>
      </c>
      <c r="G6647" t="s">
        <v>11720</v>
      </c>
      <c r="H6647" t="s">
        <v>162</v>
      </c>
      <c r="I6647" t="s">
        <v>31</v>
      </c>
      <c r="J6647" t="s">
        <v>1</v>
      </c>
    </row>
    <row r="6648" spans="1:10" ht="18.75" customHeight="1">
      <c r="A6648" s="5" t="s">
        <v>26</v>
      </c>
      <c r="B6648" t="s">
        <v>6</v>
      </c>
      <c r="C6648" t="s">
        <v>27</v>
      </c>
      <c r="D6648" t="s">
        <v>14</v>
      </c>
      <c r="E6648" t="s">
        <v>63</v>
      </c>
      <c r="F6648" s="5" t="s">
        <v>11721</v>
      </c>
      <c r="G6648" t="s">
        <v>11722</v>
      </c>
      <c r="H6648" t="s">
        <v>162</v>
      </c>
      <c r="I6648" t="s">
        <v>31</v>
      </c>
      <c r="J6648" t="s">
        <v>2</v>
      </c>
    </row>
    <row r="6649" spans="1:10" ht="18.75" customHeight="1">
      <c r="A6649" s="5" t="s">
        <v>26</v>
      </c>
      <c r="B6649" t="s">
        <v>6</v>
      </c>
      <c r="C6649" t="s">
        <v>27</v>
      </c>
      <c r="D6649" t="s">
        <v>14</v>
      </c>
      <c r="E6649" t="s">
        <v>63</v>
      </c>
      <c r="F6649" s="5" t="s">
        <v>11723</v>
      </c>
      <c r="G6649" t="s">
        <v>11724</v>
      </c>
      <c r="H6649" t="s">
        <v>162</v>
      </c>
      <c r="I6649" t="s">
        <v>31</v>
      </c>
      <c r="J6649" t="s">
        <v>2</v>
      </c>
    </row>
    <row r="6650" spans="1:10" ht="18.75" customHeight="1">
      <c r="A6650" s="5" t="s">
        <v>26</v>
      </c>
      <c r="B6650" t="s">
        <v>6</v>
      </c>
      <c r="C6650" t="s">
        <v>27</v>
      </c>
      <c r="D6650" t="s">
        <v>14</v>
      </c>
      <c r="E6650" t="s">
        <v>63</v>
      </c>
      <c r="F6650" s="5" t="s">
        <v>11725</v>
      </c>
      <c r="G6650" t="s">
        <v>11726</v>
      </c>
      <c r="H6650" t="s">
        <v>162</v>
      </c>
      <c r="I6650" t="s">
        <v>31</v>
      </c>
      <c r="J6650" t="s">
        <v>2</v>
      </c>
    </row>
    <row r="6651" spans="1:10" ht="18.75" customHeight="1">
      <c r="A6651" s="5" t="s">
        <v>26</v>
      </c>
      <c r="B6651" t="s">
        <v>6</v>
      </c>
      <c r="C6651" t="s">
        <v>27</v>
      </c>
      <c r="D6651" t="s">
        <v>14</v>
      </c>
      <c r="E6651" t="s">
        <v>63</v>
      </c>
      <c r="F6651" s="5" t="s">
        <v>11727</v>
      </c>
      <c r="G6651" t="s">
        <v>11728</v>
      </c>
      <c r="H6651" t="s">
        <v>162</v>
      </c>
      <c r="I6651" t="s">
        <v>31</v>
      </c>
      <c r="J6651" t="s">
        <v>1</v>
      </c>
    </row>
    <row r="6652" spans="1:10" ht="18.75" customHeight="1">
      <c r="A6652" s="5" t="s">
        <v>26</v>
      </c>
      <c r="B6652" t="s">
        <v>6</v>
      </c>
      <c r="C6652" t="s">
        <v>27</v>
      </c>
      <c r="D6652" t="s">
        <v>14</v>
      </c>
      <c r="E6652" t="s">
        <v>63</v>
      </c>
      <c r="F6652" s="5" t="s">
        <v>11729</v>
      </c>
      <c r="G6652" t="s">
        <v>11730</v>
      </c>
      <c r="H6652" t="s">
        <v>162</v>
      </c>
      <c r="I6652" t="s">
        <v>31</v>
      </c>
      <c r="J6652" t="s">
        <v>2</v>
      </c>
    </row>
    <row r="6653" spans="1:10" ht="18.75" customHeight="1">
      <c r="A6653" s="5" t="s">
        <v>26</v>
      </c>
      <c r="B6653" t="s">
        <v>6</v>
      </c>
      <c r="C6653" t="s">
        <v>27</v>
      </c>
      <c r="D6653" t="s">
        <v>14</v>
      </c>
      <c r="E6653" t="s">
        <v>63</v>
      </c>
      <c r="F6653" s="5" t="s">
        <v>11731</v>
      </c>
      <c r="G6653" t="s">
        <v>11732</v>
      </c>
      <c r="H6653" t="s">
        <v>162</v>
      </c>
      <c r="I6653" t="s">
        <v>31</v>
      </c>
      <c r="J6653" t="s">
        <v>2</v>
      </c>
    </row>
    <row r="6654" spans="1:10" ht="18.75" customHeight="1">
      <c r="A6654" s="5" t="s">
        <v>26</v>
      </c>
      <c r="B6654" t="s">
        <v>6</v>
      </c>
      <c r="C6654" t="s">
        <v>27</v>
      </c>
      <c r="D6654" t="s">
        <v>14</v>
      </c>
      <c r="E6654" t="s">
        <v>63</v>
      </c>
      <c r="F6654" s="5" t="s">
        <v>1938</v>
      </c>
      <c r="G6654" t="s">
        <v>1939</v>
      </c>
      <c r="H6654" t="s">
        <v>162</v>
      </c>
      <c r="I6654" t="s">
        <v>31</v>
      </c>
      <c r="J6654" t="s">
        <v>1</v>
      </c>
    </row>
    <row r="6655" spans="1:10" ht="18.75" customHeight="1">
      <c r="A6655" s="5" t="s">
        <v>26</v>
      </c>
      <c r="B6655" t="s">
        <v>6</v>
      </c>
      <c r="C6655" t="s">
        <v>27</v>
      </c>
      <c r="D6655" t="s">
        <v>14</v>
      </c>
      <c r="E6655" t="s">
        <v>63</v>
      </c>
      <c r="F6655" s="5" t="s">
        <v>1940</v>
      </c>
      <c r="G6655" t="s">
        <v>1941</v>
      </c>
      <c r="H6655" t="s">
        <v>162</v>
      </c>
      <c r="I6655" t="s">
        <v>31</v>
      </c>
      <c r="J6655" t="s">
        <v>2</v>
      </c>
    </row>
    <row r="6656" spans="1:10" ht="18.75" customHeight="1">
      <c r="A6656" s="5" t="s">
        <v>26</v>
      </c>
      <c r="B6656" t="s">
        <v>6</v>
      </c>
      <c r="C6656" t="s">
        <v>27</v>
      </c>
      <c r="D6656" t="s">
        <v>14</v>
      </c>
      <c r="E6656" t="s">
        <v>63</v>
      </c>
      <c r="F6656" s="5" t="s">
        <v>11733</v>
      </c>
      <c r="G6656" t="s">
        <v>11734</v>
      </c>
      <c r="H6656" t="s">
        <v>162</v>
      </c>
      <c r="I6656" t="s">
        <v>31</v>
      </c>
      <c r="J6656" t="s">
        <v>2</v>
      </c>
    </row>
    <row r="6657" spans="1:10" ht="18.75" customHeight="1">
      <c r="A6657" s="5" t="s">
        <v>26</v>
      </c>
      <c r="B6657" t="s">
        <v>6</v>
      </c>
      <c r="C6657" t="s">
        <v>27</v>
      </c>
      <c r="D6657" t="s">
        <v>14</v>
      </c>
      <c r="E6657" t="s">
        <v>63</v>
      </c>
      <c r="F6657" s="5" t="s">
        <v>11735</v>
      </c>
      <c r="G6657" t="s">
        <v>11736</v>
      </c>
      <c r="H6657" t="s">
        <v>162</v>
      </c>
      <c r="I6657" t="s">
        <v>31</v>
      </c>
      <c r="J6657" t="s">
        <v>2</v>
      </c>
    </row>
    <row r="6658" spans="1:10" ht="18.75" customHeight="1">
      <c r="A6658" s="5" t="s">
        <v>26</v>
      </c>
      <c r="B6658" t="s">
        <v>6</v>
      </c>
      <c r="C6658" t="s">
        <v>27</v>
      </c>
      <c r="D6658" t="s">
        <v>14</v>
      </c>
      <c r="E6658" t="s">
        <v>63</v>
      </c>
      <c r="F6658" s="5" t="s">
        <v>11737</v>
      </c>
      <c r="G6658" t="s">
        <v>11738</v>
      </c>
      <c r="H6658" t="s">
        <v>162</v>
      </c>
      <c r="I6658" t="s">
        <v>31</v>
      </c>
      <c r="J6658" t="s">
        <v>2</v>
      </c>
    </row>
    <row r="6659" spans="1:10" ht="18.75" customHeight="1">
      <c r="A6659" s="5" t="s">
        <v>26</v>
      </c>
      <c r="B6659" t="s">
        <v>6</v>
      </c>
      <c r="C6659" t="s">
        <v>27</v>
      </c>
      <c r="D6659" t="s">
        <v>14</v>
      </c>
      <c r="E6659" t="s">
        <v>63</v>
      </c>
      <c r="F6659" s="5" t="s">
        <v>11739</v>
      </c>
      <c r="G6659" t="s">
        <v>11740</v>
      </c>
      <c r="H6659" t="s">
        <v>162</v>
      </c>
      <c r="I6659" t="s">
        <v>31</v>
      </c>
      <c r="J6659" t="s">
        <v>2</v>
      </c>
    </row>
    <row r="6660" spans="1:10" ht="18.75" customHeight="1">
      <c r="A6660" s="5" t="s">
        <v>26</v>
      </c>
      <c r="B6660" t="s">
        <v>6</v>
      </c>
      <c r="C6660" t="s">
        <v>27</v>
      </c>
      <c r="D6660" t="s">
        <v>14</v>
      </c>
      <c r="E6660" t="s">
        <v>63</v>
      </c>
      <c r="F6660" s="5" t="s">
        <v>11741</v>
      </c>
      <c r="G6660" t="s">
        <v>11742</v>
      </c>
      <c r="H6660" t="s">
        <v>162</v>
      </c>
      <c r="I6660" t="s">
        <v>31</v>
      </c>
      <c r="J6660" t="s">
        <v>2</v>
      </c>
    </row>
    <row r="6661" spans="1:10" ht="18.75" customHeight="1">
      <c r="A6661" s="5" t="s">
        <v>26</v>
      </c>
      <c r="B6661" t="s">
        <v>6</v>
      </c>
      <c r="C6661" t="s">
        <v>27</v>
      </c>
      <c r="D6661" t="s">
        <v>14</v>
      </c>
      <c r="E6661" t="s">
        <v>63</v>
      </c>
      <c r="F6661" s="5" t="s">
        <v>1942</v>
      </c>
      <c r="G6661" t="s">
        <v>1943</v>
      </c>
      <c r="H6661" t="s">
        <v>162</v>
      </c>
      <c r="I6661" t="s">
        <v>31</v>
      </c>
      <c r="J6661" t="s">
        <v>1</v>
      </c>
    </row>
    <row r="6662" spans="1:10" ht="18.75" customHeight="1">
      <c r="A6662" s="5" t="s">
        <v>26</v>
      </c>
      <c r="B6662" t="s">
        <v>6</v>
      </c>
      <c r="C6662" t="s">
        <v>27</v>
      </c>
      <c r="D6662" t="s">
        <v>14</v>
      </c>
      <c r="E6662" t="s">
        <v>63</v>
      </c>
      <c r="F6662" s="5" t="s">
        <v>11743</v>
      </c>
      <c r="G6662" t="s">
        <v>11744</v>
      </c>
      <c r="H6662" t="s">
        <v>162</v>
      </c>
      <c r="I6662" t="s">
        <v>31</v>
      </c>
      <c r="J6662" t="s">
        <v>2</v>
      </c>
    </row>
    <row r="6663" spans="1:10" ht="18.75" customHeight="1">
      <c r="A6663" s="5" t="s">
        <v>26</v>
      </c>
      <c r="B6663" t="s">
        <v>6</v>
      </c>
      <c r="C6663" t="s">
        <v>27</v>
      </c>
      <c r="D6663" t="s">
        <v>14</v>
      </c>
      <c r="E6663" t="s">
        <v>63</v>
      </c>
      <c r="F6663" s="5" t="s">
        <v>11745</v>
      </c>
      <c r="G6663" t="s">
        <v>11746</v>
      </c>
      <c r="H6663" t="s">
        <v>162</v>
      </c>
      <c r="I6663" t="s">
        <v>31</v>
      </c>
      <c r="J6663" t="s">
        <v>2</v>
      </c>
    </row>
    <row r="6664" spans="1:10" ht="18.75" customHeight="1">
      <c r="A6664" s="5" t="s">
        <v>26</v>
      </c>
      <c r="B6664" t="s">
        <v>6</v>
      </c>
      <c r="C6664" t="s">
        <v>27</v>
      </c>
      <c r="D6664" t="s">
        <v>14</v>
      </c>
      <c r="E6664" t="s">
        <v>63</v>
      </c>
      <c r="F6664" s="5" t="s">
        <v>11747</v>
      </c>
      <c r="G6664" t="s">
        <v>11748</v>
      </c>
      <c r="H6664" t="s">
        <v>162</v>
      </c>
      <c r="I6664" t="s">
        <v>31</v>
      </c>
      <c r="J6664" t="s">
        <v>1</v>
      </c>
    </row>
    <row r="6665" spans="1:10" ht="18.75" customHeight="1">
      <c r="A6665" s="5" t="s">
        <v>26</v>
      </c>
      <c r="B6665" t="s">
        <v>6</v>
      </c>
      <c r="C6665" t="s">
        <v>27</v>
      </c>
      <c r="D6665" t="s">
        <v>14</v>
      </c>
      <c r="E6665" t="s">
        <v>63</v>
      </c>
      <c r="F6665" s="5" t="s">
        <v>11749</v>
      </c>
      <c r="G6665" t="s">
        <v>11750</v>
      </c>
      <c r="H6665" t="s">
        <v>162</v>
      </c>
      <c r="I6665" t="s">
        <v>31</v>
      </c>
      <c r="J6665" t="s">
        <v>1</v>
      </c>
    </row>
    <row r="6666" spans="1:10" ht="18.75" customHeight="1">
      <c r="A6666" s="5" t="s">
        <v>26</v>
      </c>
      <c r="B6666" t="s">
        <v>6</v>
      </c>
      <c r="C6666" t="s">
        <v>27</v>
      </c>
      <c r="D6666" t="s">
        <v>14</v>
      </c>
      <c r="E6666" t="s">
        <v>63</v>
      </c>
      <c r="F6666" s="5" t="s">
        <v>11751</v>
      </c>
      <c r="G6666" t="s">
        <v>11752</v>
      </c>
      <c r="H6666" t="s">
        <v>162</v>
      </c>
      <c r="I6666" t="s">
        <v>31</v>
      </c>
      <c r="J6666" t="s">
        <v>1</v>
      </c>
    </row>
    <row r="6667" spans="1:10" ht="18.75" customHeight="1">
      <c r="A6667" s="5" t="s">
        <v>26</v>
      </c>
      <c r="B6667" t="s">
        <v>6</v>
      </c>
      <c r="C6667" t="s">
        <v>27</v>
      </c>
      <c r="D6667" t="s">
        <v>14</v>
      </c>
      <c r="E6667" t="s">
        <v>63</v>
      </c>
      <c r="F6667" s="5" t="s">
        <v>11753</v>
      </c>
      <c r="G6667" t="s">
        <v>11754</v>
      </c>
      <c r="H6667" t="s">
        <v>162</v>
      </c>
      <c r="I6667" t="s">
        <v>31</v>
      </c>
      <c r="J6667" t="s">
        <v>2</v>
      </c>
    </row>
    <row r="6668" spans="1:10" ht="18.75" customHeight="1">
      <c r="A6668" s="5" t="s">
        <v>26</v>
      </c>
      <c r="B6668" t="s">
        <v>6</v>
      </c>
      <c r="C6668" t="s">
        <v>27</v>
      </c>
      <c r="D6668" t="s">
        <v>14</v>
      </c>
      <c r="E6668" t="s">
        <v>63</v>
      </c>
      <c r="F6668" s="5" t="s">
        <v>1944</v>
      </c>
      <c r="G6668" t="s">
        <v>1945</v>
      </c>
      <c r="H6668" t="s">
        <v>162</v>
      </c>
      <c r="I6668" t="s">
        <v>31</v>
      </c>
      <c r="J6668" t="s">
        <v>2</v>
      </c>
    </row>
    <row r="6669" spans="1:10" ht="18.75" customHeight="1">
      <c r="A6669" s="5" t="s">
        <v>26</v>
      </c>
      <c r="B6669" t="s">
        <v>6</v>
      </c>
      <c r="C6669" t="s">
        <v>27</v>
      </c>
      <c r="D6669" t="s">
        <v>14</v>
      </c>
      <c r="E6669" t="s">
        <v>63</v>
      </c>
      <c r="F6669" s="5" t="s">
        <v>1946</v>
      </c>
      <c r="G6669" t="s">
        <v>1947</v>
      </c>
      <c r="H6669" t="s">
        <v>162</v>
      </c>
      <c r="I6669" t="s">
        <v>31</v>
      </c>
      <c r="J6669" t="s">
        <v>2</v>
      </c>
    </row>
    <row r="6670" spans="1:10" ht="18.75" customHeight="1">
      <c r="A6670" s="5" t="s">
        <v>26</v>
      </c>
      <c r="B6670" t="s">
        <v>6</v>
      </c>
      <c r="C6670" t="s">
        <v>27</v>
      </c>
      <c r="D6670" t="s">
        <v>14</v>
      </c>
      <c r="E6670" t="s">
        <v>63</v>
      </c>
      <c r="F6670" s="5" t="s">
        <v>1948</v>
      </c>
      <c r="G6670" t="s">
        <v>1949</v>
      </c>
      <c r="H6670" t="s">
        <v>162</v>
      </c>
      <c r="I6670" t="s">
        <v>31</v>
      </c>
      <c r="J6670" t="s">
        <v>1</v>
      </c>
    </row>
    <row r="6671" spans="1:10" ht="18.75" customHeight="1">
      <c r="A6671" s="5" t="s">
        <v>26</v>
      </c>
      <c r="B6671" t="s">
        <v>6</v>
      </c>
      <c r="C6671" t="s">
        <v>27</v>
      </c>
      <c r="D6671" t="s">
        <v>14</v>
      </c>
      <c r="E6671" t="s">
        <v>63</v>
      </c>
      <c r="F6671" s="5" t="s">
        <v>11755</v>
      </c>
      <c r="G6671" t="s">
        <v>11756</v>
      </c>
      <c r="H6671" t="s">
        <v>162</v>
      </c>
      <c r="I6671" t="s">
        <v>31</v>
      </c>
      <c r="J6671" t="s">
        <v>2</v>
      </c>
    </row>
    <row r="6672" spans="1:10" ht="18.75" customHeight="1">
      <c r="A6672" s="5" t="s">
        <v>26</v>
      </c>
      <c r="B6672" t="s">
        <v>6</v>
      </c>
      <c r="C6672" t="s">
        <v>27</v>
      </c>
      <c r="D6672" t="s">
        <v>14</v>
      </c>
      <c r="E6672" t="s">
        <v>63</v>
      </c>
      <c r="F6672" s="5" t="s">
        <v>1950</v>
      </c>
      <c r="G6672" t="s">
        <v>1951</v>
      </c>
      <c r="H6672" t="s">
        <v>162</v>
      </c>
      <c r="I6672" t="s">
        <v>31</v>
      </c>
      <c r="J6672" t="s">
        <v>1</v>
      </c>
    </row>
    <row r="6673" spans="1:10" ht="18.75" customHeight="1">
      <c r="A6673" s="5" t="s">
        <v>26</v>
      </c>
      <c r="B6673" t="s">
        <v>6</v>
      </c>
      <c r="C6673" t="s">
        <v>27</v>
      </c>
      <c r="D6673" t="s">
        <v>14</v>
      </c>
      <c r="E6673" t="s">
        <v>63</v>
      </c>
      <c r="F6673" s="5" t="s">
        <v>11757</v>
      </c>
      <c r="G6673" t="s">
        <v>11758</v>
      </c>
      <c r="H6673" t="s">
        <v>162</v>
      </c>
      <c r="I6673" t="s">
        <v>31</v>
      </c>
      <c r="J6673" t="s">
        <v>2</v>
      </c>
    </row>
    <row r="6674" spans="1:10" ht="18.75" customHeight="1">
      <c r="A6674" s="5" t="s">
        <v>26</v>
      </c>
      <c r="B6674" t="s">
        <v>6</v>
      </c>
      <c r="C6674" t="s">
        <v>27</v>
      </c>
      <c r="D6674" t="s">
        <v>14</v>
      </c>
      <c r="E6674" t="s">
        <v>63</v>
      </c>
      <c r="F6674" s="5" t="s">
        <v>11759</v>
      </c>
      <c r="G6674" t="s">
        <v>11760</v>
      </c>
      <c r="H6674" t="s">
        <v>162</v>
      </c>
      <c r="I6674" t="s">
        <v>31</v>
      </c>
      <c r="J6674" t="s">
        <v>1</v>
      </c>
    </row>
    <row r="6675" spans="1:10" ht="18.75" customHeight="1">
      <c r="A6675" s="5" t="s">
        <v>26</v>
      </c>
      <c r="B6675" t="s">
        <v>6</v>
      </c>
      <c r="C6675" t="s">
        <v>27</v>
      </c>
      <c r="D6675" t="s">
        <v>14</v>
      </c>
      <c r="E6675" t="s">
        <v>63</v>
      </c>
      <c r="F6675" s="5" t="s">
        <v>11761</v>
      </c>
      <c r="G6675" t="s">
        <v>11762</v>
      </c>
      <c r="H6675" t="s">
        <v>162</v>
      </c>
      <c r="I6675" t="s">
        <v>31</v>
      </c>
      <c r="J6675" t="s">
        <v>1</v>
      </c>
    </row>
    <row r="6676" spans="1:10" ht="18.75" customHeight="1">
      <c r="A6676" s="5" t="s">
        <v>26</v>
      </c>
      <c r="B6676" t="s">
        <v>6</v>
      </c>
      <c r="C6676" t="s">
        <v>27</v>
      </c>
      <c r="D6676" t="s">
        <v>14</v>
      </c>
      <c r="E6676" t="s">
        <v>63</v>
      </c>
      <c r="F6676" s="5" t="s">
        <v>11763</v>
      </c>
      <c r="G6676" t="s">
        <v>11764</v>
      </c>
      <c r="H6676" t="s">
        <v>162</v>
      </c>
      <c r="I6676" t="s">
        <v>31</v>
      </c>
      <c r="J6676" t="s">
        <v>2</v>
      </c>
    </row>
    <row r="6677" spans="1:10" ht="18.75" customHeight="1">
      <c r="A6677" s="5" t="s">
        <v>26</v>
      </c>
      <c r="B6677" t="s">
        <v>6</v>
      </c>
      <c r="C6677" t="s">
        <v>27</v>
      </c>
      <c r="D6677" t="s">
        <v>14</v>
      </c>
      <c r="E6677" t="s">
        <v>63</v>
      </c>
      <c r="F6677" s="5" t="s">
        <v>11765</v>
      </c>
      <c r="G6677" t="s">
        <v>11766</v>
      </c>
      <c r="H6677" t="s">
        <v>162</v>
      </c>
      <c r="I6677" t="s">
        <v>31</v>
      </c>
      <c r="J6677" t="s">
        <v>2</v>
      </c>
    </row>
    <row r="6678" spans="1:10" ht="18.75" customHeight="1">
      <c r="A6678" s="5" t="s">
        <v>26</v>
      </c>
      <c r="B6678" t="s">
        <v>6</v>
      </c>
      <c r="C6678" t="s">
        <v>27</v>
      </c>
      <c r="D6678" t="s">
        <v>14</v>
      </c>
      <c r="E6678" t="s">
        <v>63</v>
      </c>
      <c r="F6678" s="5" t="s">
        <v>11767</v>
      </c>
      <c r="G6678" t="s">
        <v>11768</v>
      </c>
      <c r="H6678" t="s">
        <v>162</v>
      </c>
      <c r="I6678" t="s">
        <v>31</v>
      </c>
      <c r="J6678" t="s">
        <v>2</v>
      </c>
    </row>
    <row r="6679" spans="1:10" ht="18.75" customHeight="1">
      <c r="A6679" s="5" t="s">
        <v>26</v>
      </c>
      <c r="B6679" t="s">
        <v>6</v>
      </c>
      <c r="C6679" t="s">
        <v>27</v>
      </c>
      <c r="D6679" t="s">
        <v>14</v>
      </c>
      <c r="E6679" t="s">
        <v>63</v>
      </c>
      <c r="F6679" s="5" t="s">
        <v>11769</v>
      </c>
      <c r="G6679" t="s">
        <v>11770</v>
      </c>
      <c r="H6679" t="s">
        <v>162</v>
      </c>
      <c r="I6679" t="s">
        <v>31</v>
      </c>
      <c r="J6679" t="s">
        <v>2</v>
      </c>
    </row>
    <row r="6680" spans="1:10" ht="18.75" customHeight="1">
      <c r="A6680" s="5" t="s">
        <v>26</v>
      </c>
      <c r="B6680" t="s">
        <v>6</v>
      </c>
      <c r="C6680" t="s">
        <v>27</v>
      </c>
      <c r="D6680" t="s">
        <v>14</v>
      </c>
      <c r="E6680" t="s">
        <v>63</v>
      </c>
      <c r="F6680" s="5" t="s">
        <v>11771</v>
      </c>
      <c r="G6680" t="s">
        <v>11772</v>
      </c>
      <c r="H6680" t="s">
        <v>162</v>
      </c>
      <c r="I6680" t="s">
        <v>31</v>
      </c>
      <c r="J6680" t="s">
        <v>2</v>
      </c>
    </row>
    <row r="6681" spans="1:10" ht="18.75" customHeight="1">
      <c r="A6681" s="5" t="s">
        <v>26</v>
      </c>
      <c r="B6681" t="s">
        <v>6</v>
      </c>
      <c r="C6681" t="s">
        <v>27</v>
      </c>
      <c r="D6681" t="s">
        <v>14</v>
      </c>
      <c r="E6681" t="s">
        <v>63</v>
      </c>
      <c r="F6681" s="5" t="s">
        <v>11773</v>
      </c>
      <c r="G6681" t="s">
        <v>11774</v>
      </c>
      <c r="H6681" t="s">
        <v>162</v>
      </c>
      <c r="I6681" t="s">
        <v>28</v>
      </c>
      <c r="J6681" t="s">
        <v>1</v>
      </c>
    </row>
    <row r="6682" spans="1:10" ht="18.75" customHeight="1">
      <c r="A6682" s="5" t="s">
        <v>26</v>
      </c>
      <c r="B6682" t="s">
        <v>6</v>
      </c>
      <c r="C6682" t="s">
        <v>27</v>
      </c>
      <c r="D6682" t="s">
        <v>14</v>
      </c>
      <c r="E6682" t="s">
        <v>63</v>
      </c>
      <c r="F6682" s="5" t="s">
        <v>11775</v>
      </c>
      <c r="G6682" t="s">
        <v>11776</v>
      </c>
      <c r="H6682" t="s">
        <v>162</v>
      </c>
      <c r="I6682" t="s">
        <v>28</v>
      </c>
      <c r="J6682" t="s">
        <v>1</v>
      </c>
    </row>
    <row r="6683" spans="1:10" ht="18.75" customHeight="1">
      <c r="A6683" s="5" t="s">
        <v>26</v>
      </c>
      <c r="B6683" t="s">
        <v>6</v>
      </c>
      <c r="C6683" t="s">
        <v>27</v>
      </c>
      <c r="D6683" t="s">
        <v>14</v>
      </c>
      <c r="E6683" t="s">
        <v>63</v>
      </c>
      <c r="F6683" s="5" t="s">
        <v>11777</v>
      </c>
      <c r="G6683" t="s">
        <v>11778</v>
      </c>
      <c r="H6683" t="s">
        <v>162</v>
      </c>
      <c r="I6683" t="s">
        <v>28</v>
      </c>
      <c r="J6683" t="s">
        <v>1</v>
      </c>
    </row>
    <row r="6684" spans="1:10" ht="18.75" customHeight="1">
      <c r="A6684" s="5" t="s">
        <v>26</v>
      </c>
      <c r="B6684" t="s">
        <v>6</v>
      </c>
      <c r="C6684" t="s">
        <v>27</v>
      </c>
      <c r="D6684" t="s">
        <v>14</v>
      </c>
      <c r="E6684" t="s">
        <v>63</v>
      </c>
      <c r="F6684" s="5" t="s">
        <v>1952</v>
      </c>
      <c r="G6684" t="s">
        <v>1953</v>
      </c>
      <c r="H6684" t="s">
        <v>162</v>
      </c>
      <c r="I6684" t="s">
        <v>28</v>
      </c>
      <c r="J6684" t="s">
        <v>1</v>
      </c>
    </row>
    <row r="6685" spans="1:10" ht="18.75" customHeight="1">
      <c r="A6685" s="5" t="s">
        <v>26</v>
      </c>
      <c r="B6685" t="s">
        <v>6</v>
      </c>
      <c r="C6685" t="s">
        <v>27</v>
      </c>
      <c r="D6685" t="s">
        <v>14</v>
      </c>
      <c r="E6685" t="s">
        <v>63</v>
      </c>
      <c r="F6685" s="5" t="s">
        <v>11779</v>
      </c>
      <c r="G6685" t="s">
        <v>11780</v>
      </c>
      <c r="H6685" t="s">
        <v>162</v>
      </c>
      <c r="I6685" t="s">
        <v>28</v>
      </c>
      <c r="J6685" t="s">
        <v>1</v>
      </c>
    </row>
    <row r="6686" spans="1:10" ht="18.75" customHeight="1">
      <c r="A6686" s="5" t="s">
        <v>26</v>
      </c>
      <c r="B6686" t="s">
        <v>6</v>
      </c>
      <c r="C6686" t="s">
        <v>27</v>
      </c>
      <c r="D6686" t="s">
        <v>14</v>
      </c>
      <c r="E6686" t="s">
        <v>63</v>
      </c>
      <c r="F6686" s="5" t="s">
        <v>1954</v>
      </c>
      <c r="G6686" t="s">
        <v>1955</v>
      </c>
      <c r="H6686" t="s">
        <v>162</v>
      </c>
      <c r="I6686" t="s">
        <v>28</v>
      </c>
      <c r="J6686" t="s">
        <v>1</v>
      </c>
    </row>
    <row r="6687" spans="1:10" ht="18.75" customHeight="1">
      <c r="A6687" s="5" t="s">
        <v>26</v>
      </c>
      <c r="B6687" t="s">
        <v>6</v>
      </c>
      <c r="C6687" t="s">
        <v>27</v>
      </c>
      <c r="D6687" t="s">
        <v>14</v>
      </c>
      <c r="E6687" t="s">
        <v>63</v>
      </c>
      <c r="F6687" s="5" t="s">
        <v>11781</v>
      </c>
      <c r="G6687" t="s">
        <v>11782</v>
      </c>
      <c r="H6687" t="s">
        <v>162</v>
      </c>
      <c r="I6687" t="s">
        <v>31</v>
      </c>
      <c r="J6687" t="s">
        <v>1</v>
      </c>
    </row>
    <row r="6688" spans="1:10" ht="18.75" customHeight="1">
      <c r="A6688" s="5" t="s">
        <v>26</v>
      </c>
      <c r="B6688" t="s">
        <v>6</v>
      </c>
      <c r="C6688" t="s">
        <v>27</v>
      </c>
      <c r="D6688" t="s">
        <v>14</v>
      </c>
      <c r="E6688" t="s">
        <v>63</v>
      </c>
      <c r="F6688" s="5" t="s">
        <v>11783</v>
      </c>
      <c r="G6688" t="s">
        <v>11784</v>
      </c>
      <c r="H6688" t="s">
        <v>162</v>
      </c>
      <c r="I6688" t="s">
        <v>28</v>
      </c>
      <c r="J6688" t="s">
        <v>1</v>
      </c>
    </row>
    <row r="6689" spans="1:10" ht="18.75" customHeight="1">
      <c r="A6689" s="5" t="s">
        <v>26</v>
      </c>
      <c r="B6689" t="s">
        <v>6</v>
      </c>
      <c r="C6689" t="s">
        <v>27</v>
      </c>
      <c r="D6689" t="s">
        <v>14</v>
      </c>
      <c r="E6689" t="s">
        <v>63</v>
      </c>
      <c r="F6689" s="5" t="s">
        <v>11785</v>
      </c>
      <c r="G6689" t="s">
        <v>11786</v>
      </c>
      <c r="H6689" t="s">
        <v>162</v>
      </c>
      <c r="I6689" t="s">
        <v>31</v>
      </c>
      <c r="J6689" t="s">
        <v>2</v>
      </c>
    </row>
    <row r="6690" spans="1:10" ht="18.75" customHeight="1">
      <c r="A6690" s="5" t="s">
        <v>26</v>
      </c>
      <c r="B6690" t="s">
        <v>6</v>
      </c>
      <c r="C6690" t="s">
        <v>27</v>
      </c>
      <c r="D6690" t="s">
        <v>14</v>
      </c>
      <c r="E6690" t="s">
        <v>63</v>
      </c>
      <c r="F6690" s="5" t="s">
        <v>11787</v>
      </c>
      <c r="G6690" t="s">
        <v>11788</v>
      </c>
      <c r="H6690" t="s">
        <v>162</v>
      </c>
      <c r="I6690" t="s">
        <v>31</v>
      </c>
      <c r="J6690" t="s">
        <v>2</v>
      </c>
    </row>
    <row r="6691" spans="1:10" ht="18.75" customHeight="1">
      <c r="A6691" s="5" t="s">
        <v>26</v>
      </c>
      <c r="B6691" t="s">
        <v>6</v>
      </c>
      <c r="C6691" t="s">
        <v>27</v>
      </c>
      <c r="D6691" t="s">
        <v>14</v>
      </c>
      <c r="E6691" t="s">
        <v>63</v>
      </c>
      <c r="F6691" s="5" t="s">
        <v>11789</v>
      </c>
      <c r="G6691" t="s">
        <v>11790</v>
      </c>
      <c r="H6691" t="s">
        <v>162</v>
      </c>
      <c r="I6691" t="s">
        <v>31</v>
      </c>
      <c r="J6691" t="s">
        <v>2</v>
      </c>
    </row>
    <row r="6692" spans="1:10" ht="18.75" customHeight="1">
      <c r="A6692" s="5" t="s">
        <v>26</v>
      </c>
      <c r="B6692" t="s">
        <v>6</v>
      </c>
      <c r="C6692" t="s">
        <v>27</v>
      </c>
      <c r="D6692" t="s">
        <v>14</v>
      </c>
      <c r="E6692" t="s">
        <v>63</v>
      </c>
      <c r="F6692" s="5" t="s">
        <v>1956</v>
      </c>
      <c r="G6692" t="s">
        <v>1957</v>
      </c>
      <c r="H6692" t="s">
        <v>162</v>
      </c>
      <c r="I6692" t="s">
        <v>31</v>
      </c>
      <c r="J6692" t="s">
        <v>1</v>
      </c>
    </row>
    <row r="6693" spans="1:10" ht="18.75" customHeight="1">
      <c r="A6693" s="5" t="s">
        <v>26</v>
      </c>
      <c r="B6693" t="s">
        <v>6</v>
      </c>
      <c r="C6693" t="s">
        <v>27</v>
      </c>
      <c r="D6693" t="s">
        <v>14</v>
      </c>
      <c r="E6693" t="s">
        <v>63</v>
      </c>
      <c r="F6693" s="5" t="s">
        <v>11791</v>
      </c>
      <c r="G6693" t="s">
        <v>11792</v>
      </c>
      <c r="H6693" t="s">
        <v>162</v>
      </c>
      <c r="I6693" t="s">
        <v>31</v>
      </c>
      <c r="J6693" t="s">
        <v>2</v>
      </c>
    </row>
    <row r="6694" spans="1:10" ht="18.75" customHeight="1">
      <c r="A6694" s="5" t="s">
        <v>26</v>
      </c>
      <c r="B6694" t="s">
        <v>6</v>
      </c>
      <c r="C6694" t="s">
        <v>27</v>
      </c>
      <c r="D6694" t="s">
        <v>14</v>
      </c>
      <c r="E6694" t="s">
        <v>63</v>
      </c>
      <c r="F6694" s="5" t="s">
        <v>11793</v>
      </c>
      <c r="G6694" t="s">
        <v>11794</v>
      </c>
      <c r="H6694" t="s">
        <v>162</v>
      </c>
      <c r="I6694" t="s">
        <v>31</v>
      </c>
      <c r="J6694" t="s">
        <v>2</v>
      </c>
    </row>
    <row r="6695" spans="1:10" ht="18.75" customHeight="1">
      <c r="A6695" s="5" t="s">
        <v>26</v>
      </c>
      <c r="B6695" t="s">
        <v>6</v>
      </c>
      <c r="C6695" t="s">
        <v>27</v>
      </c>
      <c r="D6695" t="s">
        <v>14</v>
      </c>
      <c r="E6695" t="s">
        <v>63</v>
      </c>
      <c r="F6695" s="5" t="s">
        <v>11795</v>
      </c>
      <c r="G6695" t="s">
        <v>11796</v>
      </c>
      <c r="H6695" t="s">
        <v>162</v>
      </c>
      <c r="I6695" t="s">
        <v>31</v>
      </c>
      <c r="J6695" t="s">
        <v>2</v>
      </c>
    </row>
    <row r="6696" spans="1:10" ht="18.75" customHeight="1">
      <c r="A6696" s="5" t="s">
        <v>26</v>
      </c>
      <c r="B6696" t="s">
        <v>6</v>
      </c>
      <c r="C6696" t="s">
        <v>27</v>
      </c>
      <c r="D6696" t="s">
        <v>14</v>
      </c>
      <c r="E6696" t="s">
        <v>63</v>
      </c>
      <c r="F6696" s="5" t="s">
        <v>1958</v>
      </c>
      <c r="G6696" t="s">
        <v>1959</v>
      </c>
      <c r="H6696" t="s">
        <v>162</v>
      </c>
      <c r="I6696" t="s">
        <v>31</v>
      </c>
      <c r="J6696" t="s">
        <v>1</v>
      </c>
    </row>
    <row r="6697" spans="1:10" ht="18.75" customHeight="1">
      <c r="A6697" s="5" t="s">
        <v>26</v>
      </c>
      <c r="B6697" t="s">
        <v>6</v>
      </c>
      <c r="C6697" t="s">
        <v>27</v>
      </c>
      <c r="D6697" t="s">
        <v>14</v>
      </c>
      <c r="E6697" t="s">
        <v>63</v>
      </c>
      <c r="F6697" s="5" t="s">
        <v>11797</v>
      </c>
      <c r="G6697" t="s">
        <v>11798</v>
      </c>
      <c r="H6697" t="s">
        <v>162</v>
      </c>
      <c r="I6697" t="s">
        <v>31</v>
      </c>
      <c r="J6697" t="s">
        <v>1</v>
      </c>
    </row>
    <row r="6698" spans="1:10" ht="18.75" customHeight="1">
      <c r="A6698" s="5" t="s">
        <v>26</v>
      </c>
      <c r="B6698" t="s">
        <v>6</v>
      </c>
      <c r="C6698" t="s">
        <v>27</v>
      </c>
      <c r="D6698" t="s">
        <v>14</v>
      </c>
      <c r="E6698" t="s">
        <v>63</v>
      </c>
      <c r="F6698" s="5" t="s">
        <v>11799</v>
      </c>
      <c r="G6698" t="s">
        <v>11800</v>
      </c>
      <c r="H6698" t="s">
        <v>162</v>
      </c>
      <c r="I6698" t="s">
        <v>31</v>
      </c>
      <c r="J6698" t="s">
        <v>2</v>
      </c>
    </row>
    <row r="6699" spans="1:10" ht="18.75" customHeight="1">
      <c r="A6699" s="5" t="s">
        <v>26</v>
      </c>
      <c r="B6699" t="s">
        <v>6</v>
      </c>
      <c r="C6699" t="s">
        <v>27</v>
      </c>
      <c r="D6699" t="s">
        <v>14</v>
      </c>
      <c r="E6699" t="s">
        <v>63</v>
      </c>
      <c r="F6699" s="5" t="s">
        <v>11801</v>
      </c>
      <c r="G6699" t="s">
        <v>11802</v>
      </c>
      <c r="H6699" t="s">
        <v>162</v>
      </c>
      <c r="I6699" t="s">
        <v>31</v>
      </c>
      <c r="J6699" t="s">
        <v>2</v>
      </c>
    </row>
    <row r="6700" spans="1:10" ht="18.75" customHeight="1">
      <c r="A6700" s="5" t="s">
        <v>26</v>
      </c>
      <c r="B6700" t="s">
        <v>6</v>
      </c>
      <c r="C6700" t="s">
        <v>27</v>
      </c>
      <c r="D6700" t="s">
        <v>14</v>
      </c>
      <c r="E6700" t="s">
        <v>63</v>
      </c>
      <c r="F6700" s="5" t="s">
        <v>11803</v>
      </c>
      <c r="G6700" t="s">
        <v>11804</v>
      </c>
      <c r="H6700" t="s">
        <v>162</v>
      </c>
      <c r="I6700" t="s">
        <v>31</v>
      </c>
      <c r="J6700" t="s">
        <v>2</v>
      </c>
    </row>
    <row r="6701" spans="1:10" ht="18.75" customHeight="1">
      <c r="A6701" s="5" t="s">
        <v>26</v>
      </c>
      <c r="B6701" t="s">
        <v>6</v>
      </c>
      <c r="C6701" t="s">
        <v>27</v>
      </c>
      <c r="D6701" t="s">
        <v>14</v>
      </c>
      <c r="E6701" t="s">
        <v>63</v>
      </c>
      <c r="F6701" s="5" t="s">
        <v>11805</v>
      </c>
      <c r="G6701" t="s">
        <v>11806</v>
      </c>
      <c r="H6701" t="s">
        <v>162</v>
      </c>
      <c r="I6701" t="s">
        <v>31</v>
      </c>
      <c r="J6701" t="s">
        <v>2</v>
      </c>
    </row>
    <row r="6702" spans="1:10" ht="18.75" customHeight="1">
      <c r="A6702" s="5" t="s">
        <v>26</v>
      </c>
      <c r="B6702" t="s">
        <v>6</v>
      </c>
      <c r="C6702" t="s">
        <v>27</v>
      </c>
      <c r="D6702" t="s">
        <v>14</v>
      </c>
      <c r="E6702" t="s">
        <v>63</v>
      </c>
      <c r="F6702" s="5" t="s">
        <v>11807</v>
      </c>
      <c r="G6702" t="s">
        <v>11808</v>
      </c>
      <c r="H6702" t="s">
        <v>162</v>
      </c>
      <c r="I6702" t="s">
        <v>31</v>
      </c>
      <c r="J6702" t="s">
        <v>1</v>
      </c>
    </row>
    <row r="6703" spans="1:10" ht="18.75" customHeight="1">
      <c r="A6703" s="5" t="s">
        <v>26</v>
      </c>
      <c r="B6703" t="s">
        <v>6</v>
      </c>
      <c r="C6703" t="s">
        <v>27</v>
      </c>
      <c r="D6703" t="s">
        <v>14</v>
      </c>
      <c r="E6703" t="s">
        <v>63</v>
      </c>
      <c r="F6703" s="5" t="s">
        <v>11809</v>
      </c>
      <c r="G6703" t="s">
        <v>11810</v>
      </c>
      <c r="H6703" t="s">
        <v>162</v>
      </c>
      <c r="I6703" t="s">
        <v>31</v>
      </c>
      <c r="J6703" t="s">
        <v>2</v>
      </c>
    </row>
    <row r="6704" spans="1:10" ht="18.75" customHeight="1">
      <c r="A6704" s="5" t="s">
        <v>26</v>
      </c>
      <c r="B6704" t="s">
        <v>6</v>
      </c>
      <c r="C6704" t="s">
        <v>27</v>
      </c>
      <c r="D6704" t="s">
        <v>14</v>
      </c>
      <c r="E6704" t="s">
        <v>63</v>
      </c>
      <c r="F6704" s="5" t="s">
        <v>11811</v>
      </c>
      <c r="G6704" t="s">
        <v>11812</v>
      </c>
      <c r="H6704" t="s">
        <v>162</v>
      </c>
      <c r="I6704" t="s">
        <v>31</v>
      </c>
      <c r="J6704" t="s">
        <v>2</v>
      </c>
    </row>
    <row r="6705" spans="1:10" ht="18.75" customHeight="1">
      <c r="A6705" s="5" t="s">
        <v>26</v>
      </c>
      <c r="B6705" t="s">
        <v>6</v>
      </c>
      <c r="C6705" t="s">
        <v>27</v>
      </c>
      <c r="D6705" t="s">
        <v>14</v>
      </c>
      <c r="E6705" t="s">
        <v>63</v>
      </c>
      <c r="F6705" s="5" t="s">
        <v>11813</v>
      </c>
      <c r="G6705" t="s">
        <v>11814</v>
      </c>
      <c r="H6705" t="s">
        <v>162</v>
      </c>
      <c r="I6705" t="s">
        <v>31</v>
      </c>
      <c r="J6705" t="s">
        <v>2</v>
      </c>
    </row>
    <row r="6706" spans="1:10" ht="18.75" customHeight="1">
      <c r="A6706" s="5" t="s">
        <v>26</v>
      </c>
      <c r="B6706" t="s">
        <v>6</v>
      </c>
      <c r="C6706" t="s">
        <v>27</v>
      </c>
      <c r="D6706" t="s">
        <v>14</v>
      </c>
      <c r="E6706" t="s">
        <v>63</v>
      </c>
      <c r="F6706" s="5" t="s">
        <v>11815</v>
      </c>
      <c r="G6706" t="s">
        <v>11816</v>
      </c>
      <c r="H6706" t="s">
        <v>162</v>
      </c>
      <c r="I6706" t="s">
        <v>31</v>
      </c>
      <c r="J6706" t="s">
        <v>1</v>
      </c>
    </row>
    <row r="6707" spans="1:10" ht="18.75" customHeight="1">
      <c r="A6707" s="5" t="s">
        <v>26</v>
      </c>
      <c r="B6707" t="s">
        <v>6</v>
      </c>
      <c r="C6707" t="s">
        <v>27</v>
      </c>
      <c r="D6707" t="s">
        <v>14</v>
      </c>
      <c r="E6707" t="s">
        <v>63</v>
      </c>
      <c r="F6707" s="5" t="s">
        <v>11817</v>
      </c>
      <c r="G6707" t="s">
        <v>11818</v>
      </c>
      <c r="H6707" t="s">
        <v>162</v>
      </c>
      <c r="I6707" t="s">
        <v>31</v>
      </c>
      <c r="J6707" t="s">
        <v>2</v>
      </c>
    </row>
    <row r="6708" spans="1:10" ht="18.75" customHeight="1">
      <c r="A6708" s="5" t="s">
        <v>26</v>
      </c>
      <c r="B6708" t="s">
        <v>6</v>
      </c>
      <c r="C6708" t="s">
        <v>27</v>
      </c>
      <c r="D6708" t="s">
        <v>14</v>
      </c>
      <c r="E6708" t="s">
        <v>63</v>
      </c>
      <c r="F6708" s="5" t="s">
        <v>11819</v>
      </c>
      <c r="G6708" t="s">
        <v>11820</v>
      </c>
      <c r="H6708" t="s">
        <v>162</v>
      </c>
      <c r="I6708" t="s">
        <v>31</v>
      </c>
      <c r="J6708" t="s">
        <v>2</v>
      </c>
    </row>
    <row r="6709" spans="1:10" ht="18.75" customHeight="1">
      <c r="A6709" s="5" t="s">
        <v>26</v>
      </c>
      <c r="B6709" t="s">
        <v>6</v>
      </c>
      <c r="C6709" t="s">
        <v>27</v>
      </c>
      <c r="D6709" t="s">
        <v>14</v>
      </c>
      <c r="E6709" t="s">
        <v>63</v>
      </c>
      <c r="F6709" s="5" t="s">
        <v>11821</v>
      </c>
      <c r="G6709" t="s">
        <v>11822</v>
      </c>
      <c r="H6709" t="s">
        <v>162</v>
      </c>
      <c r="I6709" t="s">
        <v>31</v>
      </c>
      <c r="J6709" t="s">
        <v>2</v>
      </c>
    </row>
    <row r="6710" spans="1:10" ht="18.75" customHeight="1">
      <c r="A6710" s="5" t="s">
        <v>26</v>
      </c>
      <c r="B6710" t="s">
        <v>6</v>
      </c>
      <c r="C6710" t="s">
        <v>27</v>
      </c>
      <c r="D6710" t="s">
        <v>14</v>
      </c>
      <c r="E6710" t="s">
        <v>63</v>
      </c>
      <c r="F6710" s="5" t="s">
        <v>1962</v>
      </c>
      <c r="G6710" t="s">
        <v>1963</v>
      </c>
      <c r="H6710" t="s">
        <v>162</v>
      </c>
      <c r="I6710" t="s">
        <v>31</v>
      </c>
      <c r="J6710" t="s">
        <v>2</v>
      </c>
    </row>
    <row r="6711" spans="1:10" ht="18.75" customHeight="1">
      <c r="A6711" s="5" t="s">
        <v>26</v>
      </c>
      <c r="B6711" t="s">
        <v>6</v>
      </c>
      <c r="C6711" t="s">
        <v>27</v>
      </c>
      <c r="D6711" t="s">
        <v>14</v>
      </c>
      <c r="E6711" t="s">
        <v>63</v>
      </c>
      <c r="F6711" s="5" t="s">
        <v>11823</v>
      </c>
      <c r="G6711" t="s">
        <v>11824</v>
      </c>
      <c r="H6711" t="s">
        <v>162</v>
      </c>
      <c r="I6711" t="s">
        <v>31</v>
      </c>
      <c r="J6711" t="s">
        <v>2</v>
      </c>
    </row>
    <row r="6712" spans="1:10" ht="18.75" customHeight="1">
      <c r="A6712" s="5" t="s">
        <v>26</v>
      </c>
      <c r="B6712" t="s">
        <v>6</v>
      </c>
      <c r="C6712" t="s">
        <v>27</v>
      </c>
      <c r="D6712" t="s">
        <v>14</v>
      </c>
      <c r="E6712" t="s">
        <v>63</v>
      </c>
      <c r="F6712" s="5" t="s">
        <v>11825</v>
      </c>
      <c r="G6712" t="s">
        <v>11826</v>
      </c>
      <c r="H6712" t="s">
        <v>162</v>
      </c>
      <c r="I6712" t="s">
        <v>31</v>
      </c>
      <c r="J6712" t="s">
        <v>1</v>
      </c>
    </row>
    <row r="6713" spans="1:10" ht="18.75" customHeight="1">
      <c r="A6713" s="5" t="s">
        <v>26</v>
      </c>
      <c r="B6713" t="s">
        <v>6</v>
      </c>
      <c r="C6713" t="s">
        <v>27</v>
      </c>
      <c r="D6713" t="s">
        <v>14</v>
      </c>
      <c r="E6713" t="s">
        <v>63</v>
      </c>
      <c r="F6713" s="5" t="s">
        <v>11827</v>
      </c>
      <c r="G6713" t="s">
        <v>11828</v>
      </c>
      <c r="H6713" t="s">
        <v>162</v>
      </c>
      <c r="I6713" t="s">
        <v>31</v>
      </c>
      <c r="J6713" t="s">
        <v>2</v>
      </c>
    </row>
    <row r="6714" spans="1:10" ht="18.75" customHeight="1">
      <c r="A6714" s="5" t="s">
        <v>26</v>
      </c>
      <c r="B6714" t="s">
        <v>6</v>
      </c>
      <c r="C6714" t="s">
        <v>27</v>
      </c>
      <c r="D6714" t="s">
        <v>14</v>
      </c>
      <c r="E6714" t="s">
        <v>63</v>
      </c>
      <c r="F6714" s="5" t="s">
        <v>1964</v>
      </c>
      <c r="G6714" t="s">
        <v>1965</v>
      </c>
      <c r="H6714" t="s">
        <v>162</v>
      </c>
      <c r="I6714" t="s">
        <v>31</v>
      </c>
      <c r="J6714" t="s">
        <v>2</v>
      </c>
    </row>
    <row r="6715" spans="1:10" ht="18.75" customHeight="1">
      <c r="A6715" s="5" t="s">
        <v>26</v>
      </c>
      <c r="B6715" t="s">
        <v>6</v>
      </c>
      <c r="C6715" t="s">
        <v>27</v>
      </c>
      <c r="D6715" t="s">
        <v>14</v>
      </c>
      <c r="E6715" t="s">
        <v>63</v>
      </c>
      <c r="F6715" s="5" t="s">
        <v>11829</v>
      </c>
      <c r="G6715" t="s">
        <v>11830</v>
      </c>
      <c r="H6715" t="s">
        <v>162</v>
      </c>
      <c r="I6715" t="s">
        <v>31</v>
      </c>
      <c r="J6715" t="s">
        <v>2</v>
      </c>
    </row>
    <row r="6716" spans="1:10" ht="18.75" customHeight="1">
      <c r="A6716" s="5" t="s">
        <v>26</v>
      </c>
      <c r="B6716" t="s">
        <v>6</v>
      </c>
      <c r="C6716" t="s">
        <v>27</v>
      </c>
      <c r="D6716" t="s">
        <v>14</v>
      </c>
      <c r="E6716" t="s">
        <v>63</v>
      </c>
      <c r="F6716" s="5" t="s">
        <v>11831</v>
      </c>
      <c r="G6716" t="s">
        <v>11832</v>
      </c>
      <c r="H6716" t="s">
        <v>162</v>
      </c>
      <c r="I6716" t="s">
        <v>31</v>
      </c>
      <c r="J6716" t="s">
        <v>2</v>
      </c>
    </row>
    <row r="6717" spans="1:10" ht="18.75" customHeight="1">
      <c r="A6717" s="5" t="s">
        <v>26</v>
      </c>
      <c r="B6717" t="s">
        <v>6</v>
      </c>
      <c r="C6717" t="s">
        <v>27</v>
      </c>
      <c r="D6717" t="s">
        <v>14</v>
      </c>
      <c r="E6717" t="s">
        <v>63</v>
      </c>
      <c r="F6717" s="5" t="s">
        <v>11833</v>
      </c>
      <c r="G6717" t="s">
        <v>11834</v>
      </c>
      <c r="H6717" t="s">
        <v>162</v>
      </c>
      <c r="I6717" t="s">
        <v>31</v>
      </c>
      <c r="J6717" t="s">
        <v>2</v>
      </c>
    </row>
    <row r="6718" spans="1:10" ht="18.75" customHeight="1">
      <c r="A6718" s="5" t="s">
        <v>26</v>
      </c>
      <c r="B6718" t="s">
        <v>6</v>
      </c>
      <c r="C6718" t="s">
        <v>27</v>
      </c>
      <c r="D6718" t="s">
        <v>14</v>
      </c>
      <c r="E6718" t="s">
        <v>63</v>
      </c>
      <c r="F6718" s="5" t="s">
        <v>11835</v>
      </c>
      <c r="G6718" t="s">
        <v>11836</v>
      </c>
      <c r="H6718" t="s">
        <v>162</v>
      </c>
      <c r="I6718" t="s">
        <v>31</v>
      </c>
      <c r="J6718" t="s">
        <v>2</v>
      </c>
    </row>
    <row r="6719" spans="1:10" ht="18.75" customHeight="1">
      <c r="A6719" s="5" t="s">
        <v>26</v>
      </c>
      <c r="B6719" t="s">
        <v>6</v>
      </c>
      <c r="C6719" t="s">
        <v>27</v>
      </c>
      <c r="D6719" t="s">
        <v>14</v>
      </c>
      <c r="E6719" t="s">
        <v>63</v>
      </c>
      <c r="F6719" s="5" t="s">
        <v>11837</v>
      </c>
      <c r="G6719" t="s">
        <v>11838</v>
      </c>
      <c r="H6719" t="s">
        <v>162</v>
      </c>
      <c r="I6719" t="s">
        <v>31</v>
      </c>
      <c r="J6719" t="s">
        <v>2</v>
      </c>
    </row>
    <row r="6720" spans="1:10" ht="18.75" customHeight="1">
      <c r="A6720" s="5" t="s">
        <v>26</v>
      </c>
      <c r="B6720" t="s">
        <v>6</v>
      </c>
      <c r="C6720" t="s">
        <v>27</v>
      </c>
      <c r="D6720" t="s">
        <v>14</v>
      </c>
      <c r="E6720" t="s">
        <v>63</v>
      </c>
      <c r="F6720" s="5" t="s">
        <v>11839</v>
      </c>
      <c r="G6720" t="s">
        <v>11840</v>
      </c>
      <c r="H6720" t="s">
        <v>162</v>
      </c>
      <c r="I6720" t="s">
        <v>31</v>
      </c>
      <c r="J6720" t="s">
        <v>2</v>
      </c>
    </row>
    <row r="6721" spans="1:10" ht="18.75" customHeight="1">
      <c r="A6721" s="5" t="s">
        <v>26</v>
      </c>
      <c r="B6721" t="s">
        <v>6</v>
      </c>
      <c r="C6721" t="s">
        <v>27</v>
      </c>
      <c r="D6721" t="s">
        <v>14</v>
      </c>
      <c r="E6721" t="s">
        <v>63</v>
      </c>
      <c r="F6721" s="5" t="s">
        <v>11841</v>
      </c>
      <c r="G6721" t="s">
        <v>11842</v>
      </c>
      <c r="H6721" t="s">
        <v>162</v>
      </c>
      <c r="I6721" t="s">
        <v>31</v>
      </c>
      <c r="J6721" t="s">
        <v>2</v>
      </c>
    </row>
    <row r="6722" spans="1:10" ht="18.75" customHeight="1">
      <c r="A6722" s="5" t="s">
        <v>26</v>
      </c>
      <c r="B6722" t="s">
        <v>6</v>
      </c>
      <c r="C6722" t="s">
        <v>27</v>
      </c>
      <c r="D6722" t="s">
        <v>14</v>
      </c>
      <c r="E6722" t="s">
        <v>63</v>
      </c>
      <c r="F6722" s="5" t="s">
        <v>11843</v>
      </c>
      <c r="G6722" t="s">
        <v>11844</v>
      </c>
      <c r="H6722" t="s">
        <v>162</v>
      </c>
      <c r="I6722" t="s">
        <v>31</v>
      </c>
      <c r="J6722" t="s">
        <v>2</v>
      </c>
    </row>
    <row r="6723" spans="1:10" ht="18.75" customHeight="1">
      <c r="A6723" s="5" t="s">
        <v>26</v>
      </c>
      <c r="B6723" t="s">
        <v>6</v>
      </c>
      <c r="C6723" t="s">
        <v>27</v>
      </c>
      <c r="D6723" t="s">
        <v>14</v>
      </c>
      <c r="E6723" t="s">
        <v>63</v>
      </c>
      <c r="F6723" s="5" t="s">
        <v>11845</v>
      </c>
      <c r="G6723" t="s">
        <v>11846</v>
      </c>
      <c r="H6723" t="s">
        <v>162</v>
      </c>
      <c r="I6723" t="s">
        <v>31</v>
      </c>
      <c r="J6723" t="s">
        <v>2</v>
      </c>
    </row>
    <row r="6724" spans="1:10" ht="18.75" customHeight="1">
      <c r="A6724" s="5" t="s">
        <v>26</v>
      </c>
      <c r="B6724" t="s">
        <v>6</v>
      </c>
      <c r="C6724" t="s">
        <v>27</v>
      </c>
      <c r="D6724" t="s">
        <v>14</v>
      </c>
      <c r="E6724" t="s">
        <v>63</v>
      </c>
      <c r="F6724" s="5" t="s">
        <v>11847</v>
      </c>
      <c r="G6724" t="s">
        <v>11848</v>
      </c>
      <c r="H6724" t="s">
        <v>162</v>
      </c>
      <c r="I6724" t="s">
        <v>31</v>
      </c>
      <c r="J6724" t="s">
        <v>2</v>
      </c>
    </row>
    <row r="6725" spans="1:10" ht="18.75" customHeight="1">
      <c r="A6725" s="5" t="s">
        <v>26</v>
      </c>
      <c r="B6725" t="s">
        <v>6</v>
      </c>
      <c r="C6725" t="s">
        <v>27</v>
      </c>
      <c r="D6725" t="s">
        <v>14</v>
      </c>
      <c r="E6725" t="s">
        <v>63</v>
      </c>
      <c r="F6725" s="5" t="s">
        <v>11849</v>
      </c>
      <c r="G6725" t="s">
        <v>11850</v>
      </c>
      <c r="H6725" t="s">
        <v>162</v>
      </c>
      <c r="I6725" t="s">
        <v>31</v>
      </c>
      <c r="J6725" t="s">
        <v>2</v>
      </c>
    </row>
    <row r="6726" spans="1:10" ht="18.75" customHeight="1">
      <c r="A6726" s="5" t="s">
        <v>26</v>
      </c>
      <c r="B6726" t="s">
        <v>6</v>
      </c>
      <c r="C6726" t="s">
        <v>27</v>
      </c>
      <c r="D6726" t="s">
        <v>14</v>
      </c>
      <c r="E6726" t="s">
        <v>63</v>
      </c>
      <c r="F6726" s="5" t="s">
        <v>11851</v>
      </c>
      <c r="G6726" t="s">
        <v>11852</v>
      </c>
      <c r="H6726" t="s">
        <v>162</v>
      </c>
      <c r="I6726" t="s">
        <v>31</v>
      </c>
      <c r="J6726" t="s">
        <v>1</v>
      </c>
    </row>
    <row r="6727" spans="1:10" ht="18.75" customHeight="1">
      <c r="A6727" s="5" t="s">
        <v>26</v>
      </c>
      <c r="B6727" t="s">
        <v>6</v>
      </c>
      <c r="C6727" t="s">
        <v>27</v>
      </c>
      <c r="D6727" t="s">
        <v>14</v>
      </c>
      <c r="E6727" t="s">
        <v>63</v>
      </c>
      <c r="F6727" s="5" t="s">
        <v>11853</v>
      </c>
      <c r="G6727" t="s">
        <v>11854</v>
      </c>
      <c r="H6727" t="s">
        <v>162</v>
      </c>
      <c r="I6727" t="s">
        <v>31</v>
      </c>
      <c r="J6727" t="s">
        <v>2</v>
      </c>
    </row>
    <row r="6728" spans="1:10" ht="18.75" customHeight="1">
      <c r="A6728" s="5" t="s">
        <v>26</v>
      </c>
      <c r="B6728" t="s">
        <v>6</v>
      </c>
      <c r="C6728" t="s">
        <v>27</v>
      </c>
      <c r="D6728" t="s">
        <v>14</v>
      </c>
      <c r="E6728" t="s">
        <v>63</v>
      </c>
      <c r="F6728" s="5" t="s">
        <v>11855</v>
      </c>
      <c r="G6728" t="s">
        <v>11856</v>
      </c>
      <c r="H6728" t="s">
        <v>162</v>
      </c>
      <c r="I6728" t="s">
        <v>31</v>
      </c>
      <c r="J6728" t="s">
        <v>1</v>
      </c>
    </row>
    <row r="6729" spans="1:10" ht="18.75" customHeight="1">
      <c r="A6729" s="5" t="s">
        <v>26</v>
      </c>
      <c r="B6729" t="s">
        <v>6</v>
      </c>
      <c r="C6729" t="s">
        <v>27</v>
      </c>
      <c r="D6729" t="s">
        <v>14</v>
      </c>
      <c r="E6729" t="s">
        <v>63</v>
      </c>
      <c r="F6729" s="5" t="s">
        <v>11857</v>
      </c>
      <c r="G6729" t="s">
        <v>11858</v>
      </c>
      <c r="H6729" t="s">
        <v>162</v>
      </c>
      <c r="I6729" t="s">
        <v>31</v>
      </c>
      <c r="J6729" t="s">
        <v>2</v>
      </c>
    </row>
    <row r="6730" spans="1:10" ht="18.75" customHeight="1">
      <c r="A6730" s="5" t="s">
        <v>26</v>
      </c>
      <c r="B6730" t="s">
        <v>6</v>
      </c>
      <c r="C6730" t="s">
        <v>27</v>
      </c>
      <c r="D6730" t="s">
        <v>14</v>
      </c>
      <c r="E6730" t="s">
        <v>63</v>
      </c>
      <c r="F6730" s="5" t="s">
        <v>11859</v>
      </c>
      <c r="G6730" t="s">
        <v>11860</v>
      </c>
      <c r="H6730" t="s">
        <v>162</v>
      </c>
      <c r="I6730" t="s">
        <v>31</v>
      </c>
      <c r="J6730" t="s">
        <v>2</v>
      </c>
    </row>
    <row r="6731" spans="1:10" ht="18.75" customHeight="1">
      <c r="A6731" s="5" t="s">
        <v>26</v>
      </c>
      <c r="B6731" t="s">
        <v>6</v>
      </c>
      <c r="C6731" t="s">
        <v>27</v>
      </c>
      <c r="D6731" t="s">
        <v>14</v>
      </c>
      <c r="E6731" t="s">
        <v>63</v>
      </c>
      <c r="F6731" s="5" t="s">
        <v>11861</v>
      </c>
      <c r="G6731" t="s">
        <v>11862</v>
      </c>
      <c r="H6731" t="s">
        <v>162</v>
      </c>
      <c r="I6731" t="s">
        <v>31</v>
      </c>
      <c r="J6731" t="s">
        <v>2</v>
      </c>
    </row>
    <row r="6732" spans="1:10" ht="18.75" customHeight="1">
      <c r="A6732" s="5" t="s">
        <v>26</v>
      </c>
      <c r="B6732" t="s">
        <v>6</v>
      </c>
      <c r="C6732" t="s">
        <v>27</v>
      </c>
      <c r="D6732" t="s">
        <v>14</v>
      </c>
      <c r="E6732" t="s">
        <v>63</v>
      </c>
      <c r="F6732" s="5" t="s">
        <v>11863</v>
      </c>
      <c r="G6732" t="s">
        <v>11864</v>
      </c>
      <c r="H6732" t="s">
        <v>162</v>
      </c>
      <c r="I6732" t="s">
        <v>31</v>
      </c>
      <c r="J6732" t="s">
        <v>2</v>
      </c>
    </row>
    <row r="6733" spans="1:10" ht="18.75" customHeight="1">
      <c r="A6733" s="5" t="s">
        <v>26</v>
      </c>
      <c r="B6733" t="s">
        <v>6</v>
      </c>
      <c r="C6733" t="s">
        <v>27</v>
      </c>
      <c r="D6733" t="s">
        <v>14</v>
      </c>
      <c r="E6733" t="s">
        <v>63</v>
      </c>
      <c r="F6733" s="5" t="s">
        <v>11865</v>
      </c>
      <c r="G6733" t="s">
        <v>11866</v>
      </c>
      <c r="H6733" t="s">
        <v>162</v>
      </c>
      <c r="I6733" t="s">
        <v>31</v>
      </c>
      <c r="J6733" t="s">
        <v>1</v>
      </c>
    </row>
    <row r="6734" spans="1:10" ht="18.75" customHeight="1">
      <c r="A6734" s="5" t="s">
        <v>26</v>
      </c>
      <c r="B6734" t="s">
        <v>6</v>
      </c>
      <c r="C6734" t="s">
        <v>27</v>
      </c>
      <c r="D6734" t="s">
        <v>14</v>
      </c>
      <c r="E6734" t="s">
        <v>63</v>
      </c>
      <c r="F6734" s="5" t="s">
        <v>1970</v>
      </c>
      <c r="G6734" t="s">
        <v>1971</v>
      </c>
      <c r="H6734" t="s">
        <v>162</v>
      </c>
      <c r="I6734" t="s">
        <v>31</v>
      </c>
      <c r="J6734" t="s">
        <v>1</v>
      </c>
    </row>
    <row r="6735" spans="1:10" ht="18.75" customHeight="1">
      <c r="A6735" s="5" t="s">
        <v>26</v>
      </c>
      <c r="B6735" t="s">
        <v>6</v>
      </c>
      <c r="C6735" t="s">
        <v>27</v>
      </c>
      <c r="D6735" t="s">
        <v>14</v>
      </c>
      <c r="E6735" t="s">
        <v>63</v>
      </c>
      <c r="F6735" s="5" t="s">
        <v>11867</v>
      </c>
      <c r="G6735" t="s">
        <v>11868</v>
      </c>
      <c r="H6735" t="s">
        <v>162</v>
      </c>
      <c r="I6735" t="s">
        <v>31</v>
      </c>
      <c r="J6735" t="s">
        <v>2</v>
      </c>
    </row>
    <row r="6736" spans="1:10" ht="18.75" customHeight="1">
      <c r="A6736" s="5" t="s">
        <v>26</v>
      </c>
      <c r="B6736" t="s">
        <v>6</v>
      </c>
      <c r="C6736" t="s">
        <v>27</v>
      </c>
      <c r="D6736" t="s">
        <v>14</v>
      </c>
      <c r="E6736" t="s">
        <v>63</v>
      </c>
      <c r="F6736" s="5" t="s">
        <v>11869</v>
      </c>
      <c r="G6736" t="s">
        <v>11870</v>
      </c>
      <c r="H6736" t="s">
        <v>162</v>
      </c>
      <c r="I6736" t="s">
        <v>31</v>
      </c>
      <c r="J6736" t="s">
        <v>2</v>
      </c>
    </row>
    <row r="6737" spans="1:10" ht="18.75" customHeight="1">
      <c r="A6737" s="5" t="s">
        <v>26</v>
      </c>
      <c r="B6737" t="s">
        <v>6</v>
      </c>
      <c r="C6737" t="s">
        <v>27</v>
      </c>
      <c r="D6737" t="s">
        <v>14</v>
      </c>
      <c r="E6737" t="s">
        <v>63</v>
      </c>
      <c r="F6737" s="5" t="s">
        <v>11871</v>
      </c>
      <c r="G6737" t="s">
        <v>11872</v>
      </c>
      <c r="H6737" t="s">
        <v>162</v>
      </c>
      <c r="I6737" t="s">
        <v>31</v>
      </c>
      <c r="J6737" t="s">
        <v>2</v>
      </c>
    </row>
    <row r="6738" spans="1:10" ht="18.75" customHeight="1">
      <c r="A6738" s="5" t="s">
        <v>26</v>
      </c>
      <c r="B6738" t="s">
        <v>6</v>
      </c>
      <c r="C6738" t="s">
        <v>27</v>
      </c>
      <c r="D6738" t="s">
        <v>14</v>
      </c>
      <c r="E6738" t="s">
        <v>63</v>
      </c>
      <c r="F6738" s="5" t="s">
        <v>11873</v>
      </c>
      <c r="G6738" t="s">
        <v>11874</v>
      </c>
      <c r="H6738" t="s">
        <v>162</v>
      </c>
      <c r="I6738" t="s">
        <v>31</v>
      </c>
      <c r="J6738" t="s">
        <v>2</v>
      </c>
    </row>
    <row r="6739" spans="1:10" ht="18.75" customHeight="1">
      <c r="A6739" s="5" t="s">
        <v>26</v>
      </c>
      <c r="B6739" t="s">
        <v>6</v>
      </c>
      <c r="C6739" t="s">
        <v>27</v>
      </c>
      <c r="D6739" t="s">
        <v>14</v>
      </c>
      <c r="E6739" t="s">
        <v>63</v>
      </c>
      <c r="F6739" s="5" t="s">
        <v>11875</v>
      </c>
      <c r="G6739" t="s">
        <v>11876</v>
      </c>
      <c r="H6739" t="s">
        <v>162</v>
      </c>
      <c r="I6739" t="s">
        <v>31</v>
      </c>
      <c r="J6739" t="s">
        <v>1</v>
      </c>
    </row>
    <row r="6740" spans="1:10" ht="18.75" customHeight="1">
      <c r="A6740" s="5" t="s">
        <v>26</v>
      </c>
      <c r="B6740" t="s">
        <v>6</v>
      </c>
      <c r="C6740" t="s">
        <v>27</v>
      </c>
      <c r="D6740" t="s">
        <v>14</v>
      </c>
      <c r="E6740" t="s">
        <v>63</v>
      </c>
      <c r="F6740" s="5" t="s">
        <v>1972</v>
      </c>
      <c r="G6740" t="s">
        <v>1973</v>
      </c>
      <c r="H6740" t="s">
        <v>162</v>
      </c>
      <c r="I6740" t="s">
        <v>31</v>
      </c>
      <c r="J6740" t="s">
        <v>1</v>
      </c>
    </row>
    <row r="6741" spans="1:10" ht="18.75" customHeight="1">
      <c r="A6741" s="5" t="s">
        <v>26</v>
      </c>
      <c r="B6741" t="s">
        <v>6</v>
      </c>
      <c r="C6741" t="s">
        <v>27</v>
      </c>
      <c r="D6741" t="s">
        <v>14</v>
      </c>
      <c r="E6741" t="s">
        <v>63</v>
      </c>
      <c r="F6741" s="5" t="s">
        <v>11877</v>
      </c>
      <c r="G6741" t="s">
        <v>11878</v>
      </c>
      <c r="H6741" t="s">
        <v>162</v>
      </c>
      <c r="I6741" t="s">
        <v>31</v>
      </c>
      <c r="J6741" t="s">
        <v>2</v>
      </c>
    </row>
    <row r="6742" spans="1:10" ht="18.75" customHeight="1">
      <c r="A6742" s="5" t="s">
        <v>26</v>
      </c>
      <c r="B6742" t="s">
        <v>6</v>
      </c>
      <c r="C6742" t="s">
        <v>27</v>
      </c>
      <c r="D6742" t="s">
        <v>14</v>
      </c>
      <c r="E6742" t="s">
        <v>63</v>
      </c>
      <c r="F6742" s="5" t="s">
        <v>11879</v>
      </c>
      <c r="G6742" t="s">
        <v>11880</v>
      </c>
      <c r="H6742" t="s">
        <v>162</v>
      </c>
      <c r="I6742" t="s">
        <v>31</v>
      </c>
      <c r="J6742" t="s">
        <v>2</v>
      </c>
    </row>
    <row r="6743" spans="1:10" ht="18.75" customHeight="1">
      <c r="A6743" s="5" t="s">
        <v>26</v>
      </c>
      <c r="B6743" t="s">
        <v>6</v>
      </c>
      <c r="C6743" t="s">
        <v>27</v>
      </c>
      <c r="D6743" t="s">
        <v>14</v>
      </c>
      <c r="E6743" t="s">
        <v>63</v>
      </c>
      <c r="F6743" s="5" t="s">
        <v>11881</v>
      </c>
      <c r="G6743" t="s">
        <v>11882</v>
      </c>
      <c r="H6743" t="s">
        <v>162</v>
      </c>
      <c r="I6743" t="s">
        <v>31</v>
      </c>
      <c r="J6743" t="s">
        <v>2</v>
      </c>
    </row>
    <row r="6744" spans="1:10" ht="18.75" customHeight="1">
      <c r="A6744" s="5" t="s">
        <v>26</v>
      </c>
      <c r="B6744" t="s">
        <v>6</v>
      </c>
      <c r="C6744" t="s">
        <v>27</v>
      </c>
      <c r="D6744" t="s">
        <v>14</v>
      </c>
      <c r="E6744" t="s">
        <v>63</v>
      </c>
      <c r="F6744" s="5" t="s">
        <v>11883</v>
      </c>
      <c r="G6744" t="s">
        <v>11884</v>
      </c>
      <c r="H6744" t="s">
        <v>162</v>
      </c>
      <c r="I6744" t="s">
        <v>31</v>
      </c>
      <c r="J6744" t="s">
        <v>2</v>
      </c>
    </row>
    <row r="6745" spans="1:10" ht="18.75" customHeight="1">
      <c r="A6745" s="5" t="s">
        <v>26</v>
      </c>
      <c r="B6745" t="s">
        <v>6</v>
      </c>
      <c r="C6745" t="s">
        <v>27</v>
      </c>
      <c r="D6745" t="s">
        <v>14</v>
      </c>
      <c r="E6745" t="s">
        <v>63</v>
      </c>
      <c r="F6745" s="5" t="s">
        <v>11885</v>
      </c>
      <c r="G6745" t="s">
        <v>11886</v>
      </c>
      <c r="H6745" t="s">
        <v>162</v>
      </c>
      <c r="I6745" t="s">
        <v>31</v>
      </c>
      <c r="J6745" t="s">
        <v>1</v>
      </c>
    </row>
    <row r="6746" spans="1:10" ht="18.75" customHeight="1">
      <c r="A6746" s="5" t="s">
        <v>26</v>
      </c>
      <c r="B6746" t="s">
        <v>6</v>
      </c>
      <c r="C6746" t="s">
        <v>27</v>
      </c>
      <c r="D6746" t="s">
        <v>14</v>
      </c>
      <c r="E6746" t="s">
        <v>63</v>
      </c>
      <c r="F6746" s="5" t="s">
        <v>1974</v>
      </c>
      <c r="G6746" t="s">
        <v>1975</v>
      </c>
      <c r="H6746" t="s">
        <v>162</v>
      </c>
      <c r="I6746" t="s">
        <v>31</v>
      </c>
      <c r="J6746" t="s">
        <v>2</v>
      </c>
    </row>
    <row r="6747" spans="1:10" ht="18.75" customHeight="1">
      <c r="A6747" s="5" t="s">
        <v>26</v>
      </c>
      <c r="B6747" t="s">
        <v>6</v>
      </c>
      <c r="C6747" t="s">
        <v>27</v>
      </c>
      <c r="D6747" t="s">
        <v>14</v>
      </c>
      <c r="E6747" t="s">
        <v>63</v>
      </c>
      <c r="F6747" s="5" t="s">
        <v>11887</v>
      </c>
      <c r="G6747" t="s">
        <v>11888</v>
      </c>
      <c r="H6747" t="s">
        <v>162</v>
      </c>
      <c r="I6747" t="s">
        <v>31</v>
      </c>
      <c r="J6747" t="s">
        <v>2</v>
      </c>
    </row>
    <row r="6748" spans="1:10" ht="18.75" customHeight="1">
      <c r="A6748" s="5" t="s">
        <v>26</v>
      </c>
      <c r="B6748" t="s">
        <v>6</v>
      </c>
      <c r="C6748" t="s">
        <v>27</v>
      </c>
      <c r="D6748" t="s">
        <v>14</v>
      </c>
      <c r="E6748" t="s">
        <v>63</v>
      </c>
      <c r="F6748" s="5" t="s">
        <v>11889</v>
      </c>
      <c r="G6748" t="s">
        <v>11890</v>
      </c>
      <c r="H6748" t="s">
        <v>162</v>
      </c>
      <c r="I6748" t="s">
        <v>31</v>
      </c>
      <c r="J6748" t="s">
        <v>2</v>
      </c>
    </row>
    <row r="6749" spans="1:10" ht="18.75" customHeight="1">
      <c r="A6749" s="5" t="s">
        <v>26</v>
      </c>
      <c r="B6749" t="s">
        <v>6</v>
      </c>
      <c r="C6749" t="s">
        <v>27</v>
      </c>
      <c r="D6749" t="s">
        <v>14</v>
      </c>
      <c r="E6749" t="s">
        <v>63</v>
      </c>
      <c r="F6749" s="5" t="s">
        <v>11891</v>
      </c>
      <c r="G6749" t="s">
        <v>11892</v>
      </c>
      <c r="H6749" t="s">
        <v>162</v>
      </c>
      <c r="I6749" t="s">
        <v>31</v>
      </c>
      <c r="J6749" t="s">
        <v>2</v>
      </c>
    </row>
    <row r="6750" spans="1:10" ht="18.75" customHeight="1">
      <c r="A6750" s="5" t="s">
        <v>26</v>
      </c>
      <c r="B6750" t="s">
        <v>6</v>
      </c>
      <c r="C6750" t="s">
        <v>27</v>
      </c>
      <c r="D6750" t="s">
        <v>14</v>
      </c>
      <c r="E6750" t="s">
        <v>63</v>
      </c>
      <c r="F6750" s="5" t="s">
        <v>11893</v>
      </c>
      <c r="G6750" t="s">
        <v>11894</v>
      </c>
      <c r="H6750" t="s">
        <v>162</v>
      </c>
      <c r="I6750" t="s">
        <v>31</v>
      </c>
      <c r="J6750" t="s">
        <v>2</v>
      </c>
    </row>
    <row r="6751" spans="1:10" ht="18.75" customHeight="1">
      <c r="A6751" s="5" t="s">
        <v>26</v>
      </c>
      <c r="B6751" t="s">
        <v>6</v>
      </c>
      <c r="C6751" t="s">
        <v>27</v>
      </c>
      <c r="D6751" t="s">
        <v>14</v>
      </c>
      <c r="E6751" t="s">
        <v>63</v>
      </c>
      <c r="F6751" s="5" t="s">
        <v>11895</v>
      </c>
      <c r="G6751" t="s">
        <v>11896</v>
      </c>
      <c r="H6751" t="s">
        <v>162</v>
      </c>
      <c r="I6751" t="s">
        <v>31</v>
      </c>
      <c r="J6751" t="s">
        <v>1</v>
      </c>
    </row>
    <row r="6752" spans="1:10" ht="18.75" customHeight="1">
      <c r="A6752" s="5" t="s">
        <v>26</v>
      </c>
      <c r="B6752" t="s">
        <v>6</v>
      </c>
      <c r="C6752" t="s">
        <v>27</v>
      </c>
      <c r="D6752" t="s">
        <v>14</v>
      </c>
      <c r="E6752" t="s">
        <v>63</v>
      </c>
      <c r="F6752" s="5" t="s">
        <v>1980</v>
      </c>
      <c r="G6752" t="s">
        <v>1981</v>
      </c>
      <c r="H6752" t="s">
        <v>162</v>
      </c>
      <c r="I6752" t="s">
        <v>31</v>
      </c>
      <c r="J6752" t="s">
        <v>2</v>
      </c>
    </row>
    <row r="6753" spans="1:10" ht="18.75" customHeight="1">
      <c r="A6753" s="5" t="s">
        <v>26</v>
      </c>
      <c r="B6753" t="s">
        <v>6</v>
      </c>
      <c r="C6753" t="s">
        <v>27</v>
      </c>
      <c r="D6753" t="s">
        <v>14</v>
      </c>
      <c r="E6753" t="s">
        <v>63</v>
      </c>
      <c r="F6753" s="5" t="s">
        <v>11897</v>
      </c>
      <c r="G6753" t="s">
        <v>11898</v>
      </c>
      <c r="H6753" t="s">
        <v>162</v>
      </c>
      <c r="I6753" t="s">
        <v>31</v>
      </c>
      <c r="J6753" t="s">
        <v>2</v>
      </c>
    </row>
    <row r="6754" spans="1:10" ht="18.75" customHeight="1">
      <c r="A6754" s="5" t="s">
        <v>26</v>
      </c>
      <c r="B6754" t="s">
        <v>6</v>
      </c>
      <c r="C6754" t="s">
        <v>27</v>
      </c>
      <c r="D6754" t="s">
        <v>14</v>
      </c>
      <c r="E6754" t="s">
        <v>63</v>
      </c>
      <c r="F6754" s="5" t="s">
        <v>11899</v>
      </c>
      <c r="G6754" t="s">
        <v>11900</v>
      </c>
      <c r="H6754" t="s">
        <v>162</v>
      </c>
      <c r="I6754" t="s">
        <v>31</v>
      </c>
      <c r="J6754" t="s">
        <v>1</v>
      </c>
    </row>
    <row r="6755" spans="1:10" ht="18.75" customHeight="1">
      <c r="A6755" s="5" t="s">
        <v>26</v>
      </c>
      <c r="B6755" t="s">
        <v>6</v>
      </c>
      <c r="C6755" t="s">
        <v>27</v>
      </c>
      <c r="D6755" t="s">
        <v>14</v>
      </c>
      <c r="E6755" t="s">
        <v>63</v>
      </c>
      <c r="F6755" s="5" t="s">
        <v>11901</v>
      </c>
      <c r="G6755" t="s">
        <v>11902</v>
      </c>
      <c r="H6755" t="s">
        <v>162</v>
      </c>
      <c r="I6755" t="s">
        <v>31</v>
      </c>
      <c r="J6755" t="s">
        <v>2</v>
      </c>
    </row>
    <row r="6756" spans="1:10" ht="18.75" customHeight="1">
      <c r="A6756" s="5" t="s">
        <v>26</v>
      </c>
      <c r="B6756" t="s">
        <v>6</v>
      </c>
      <c r="C6756" t="s">
        <v>27</v>
      </c>
      <c r="D6756" t="s">
        <v>14</v>
      </c>
      <c r="E6756" t="s">
        <v>63</v>
      </c>
      <c r="F6756" s="5" t="s">
        <v>11903</v>
      </c>
      <c r="G6756" t="s">
        <v>11904</v>
      </c>
      <c r="H6756" t="s">
        <v>162</v>
      </c>
      <c r="I6756" t="s">
        <v>31</v>
      </c>
      <c r="J6756" t="s">
        <v>2</v>
      </c>
    </row>
    <row r="6757" spans="1:10" ht="18.75" customHeight="1">
      <c r="A6757" s="5" t="s">
        <v>26</v>
      </c>
      <c r="B6757" t="s">
        <v>6</v>
      </c>
      <c r="C6757" t="s">
        <v>27</v>
      </c>
      <c r="D6757" t="s">
        <v>14</v>
      </c>
      <c r="E6757" t="s">
        <v>63</v>
      </c>
      <c r="F6757" s="5" t="s">
        <v>11905</v>
      </c>
      <c r="G6757" t="s">
        <v>11906</v>
      </c>
      <c r="H6757" t="s">
        <v>162</v>
      </c>
      <c r="I6757" t="s">
        <v>31</v>
      </c>
      <c r="J6757" t="s">
        <v>2</v>
      </c>
    </row>
    <row r="6758" spans="1:10" ht="18.75" customHeight="1">
      <c r="A6758" s="5" t="s">
        <v>26</v>
      </c>
      <c r="B6758" t="s">
        <v>6</v>
      </c>
      <c r="C6758" t="s">
        <v>27</v>
      </c>
      <c r="D6758" t="s">
        <v>14</v>
      </c>
      <c r="E6758" t="s">
        <v>63</v>
      </c>
      <c r="F6758" s="5" t="s">
        <v>1982</v>
      </c>
      <c r="G6758" t="s">
        <v>1983</v>
      </c>
      <c r="H6758" t="s">
        <v>162</v>
      </c>
      <c r="I6758" t="s">
        <v>31</v>
      </c>
      <c r="J6758" t="s">
        <v>2</v>
      </c>
    </row>
    <row r="6759" spans="1:10" ht="18.75" customHeight="1">
      <c r="A6759" s="5" t="s">
        <v>26</v>
      </c>
      <c r="B6759" t="s">
        <v>6</v>
      </c>
      <c r="C6759" t="s">
        <v>27</v>
      </c>
      <c r="D6759" t="s">
        <v>14</v>
      </c>
      <c r="E6759" t="s">
        <v>63</v>
      </c>
      <c r="F6759" s="5" t="s">
        <v>11907</v>
      </c>
      <c r="G6759" t="s">
        <v>11908</v>
      </c>
      <c r="H6759" t="s">
        <v>162</v>
      </c>
      <c r="I6759" t="s">
        <v>31</v>
      </c>
      <c r="J6759" t="s">
        <v>2</v>
      </c>
    </row>
    <row r="6760" spans="1:10" ht="18.75" customHeight="1">
      <c r="A6760" s="5" t="s">
        <v>26</v>
      </c>
      <c r="B6760" t="s">
        <v>6</v>
      </c>
      <c r="C6760" t="s">
        <v>27</v>
      </c>
      <c r="D6760" t="s">
        <v>14</v>
      </c>
      <c r="E6760" t="s">
        <v>1984</v>
      </c>
      <c r="F6760" s="5" t="s">
        <v>11909</v>
      </c>
      <c r="G6760" t="s">
        <v>11910</v>
      </c>
      <c r="H6760" t="s">
        <v>162</v>
      </c>
      <c r="I6760" t="s">
        <v>31</v>
      </c>
      <c r="J6760" t="s">
        <v>1</v>
      </c>
    </row>
    <row r="6761" spans="1:10" ht="18.75" customHeight="1">
      <c r="A6761" s="5" t="s">
        <v>26</v>
      </c>
      <c r="B6761" t="s">
        <v>6</v>
      </c>
      <c r="C6761" t="s">
        <v>27</v>
      </c>
      <c r="D6761" t="s">
        <v>14</v>
      </c>
      <c r="E6761" t="s">
        <v>1984</v>
      </c>
      <c r="F6761" s="5" t="s">
        <v>11911</v>
      </c>
      <c r="G6761" t="s">
        <v>11912</v>
      </c>
      <c r="H6761" t="s">
        <v>162</v>
      </c>
      <c r="I6761" t="s">
        <v>31</v>
      </c>
      <c r="J6761" t="s">
        <v>2</v>
      </c>
    </row>
    <row r="6762" spans="1:10" ht="18.75" customHeight="1">
      <c r="A6762" s="5" t="s">
        <v>26</v>
      </c>
      <c r="B6762" t="s">
        <v>6</v>
      </c>
      <c r="C6762" t="s">
        <v>27</v>
      </c>
      <c r="D6762" t="s">
        <v>14</v>
      </c>
      <c r="E6762" t="s">
        <v>1984</v>
      </c>
      <c r="F6762" s="5" t="s">
        <v>11913</v>
      </c>
      <c r="G6762" t="s">
        <v>11914</v>
      </c>
      <c r="H6762" t="s">
        <v>162</v>
      </c>
      <c r="I6762" t="s">
        <v>31</v>
      </c>
      <c r="J6762" t="s">
        <v>1</v>
      </c>
    </row>
    <row r="6763" spans="1:10" ht="18.75" customHeight="1">
      <c r="A6763" s="5" t="s">
        <v>26</v>
      </c>
      <c r="B6763" t="s">
        <v>6</v>
      </c>
      <c r="C6763" t="s">
        <v>27</v>
      </c>
      <c r="D6763" t="s">
        <v>14</v>
      </c>
      <c r="E6763" t="s">
        <v>1984</v>
      </c>
      <c r="F6763" s="5" t="s">
        <v>11915</v>
      </c>
      <c r="G6763" t="s">
        <v>11916</v>
      </c>
      <c r="H6763" t="s">
        <v>162</v>
      </c>
      <c r="I6763" t="s">
        <v>31</v>
      </c>
      <c r="J6763" t="s">
        <v>1</v>
      </c>
    </row>
    <row r="6764" spans="1:10" ht="18.75" customHeight="1">
      <c r="A6764" s="5" t="s">
        <v>26</v>
      </c>
      <c r="B6764" t="s">
        <v>6</v>
      </c>
      <c r="C6764" t="s">
        <v>27</v>
      </c>
      <c r="D6764" t="s">
        <v>14</v>
      </c>
      <c r="E6764" t="s">
        <v>1984</v>
      </c>
      <c r="F6764" s="5" t="s">
        <v>11917</v>
      </c>
      <c r="G6764" t="s">
        <v>11918</v>
      </c>
      <c r="H6764" t="s">
        <v>162</v>
      </c>
      <c r="I6764" t="s">
        <v>31</v>
      </c>
      <c r="J6764" t="s">
        <v>1</v>
      </c>
    </row>
    <row r="6765" spans="1:10" ht="18.75" customHeight="1">
      <c r="A6765" s="5" t="s">
        <v>26</v>
      </c>
      <c r="B6765" t="s">
        <v>6</v>
      </c>
      <c r="C6765" t="s">
        <v>27</v>
      </c>
      <c r="D6765" t="s">
        <v>14</v>
      </c>
      <c r="E6765" t="s">
        <v>1984</v>
      </c>
      <c r="F6765" s="5" t="s">
        <v>11919</v>
      </c>
      <c r="G6765" t="s">
        <v>11920</v>
      </c>
      <c r="H6765" t="s">
        <v>162</v>
      </c>
      <c r="I6765" t="s">
        <v>31</v>
      </c>
      <c r="J6765" t="s">
        <v>1</v>
      </c>
    </row>
    <row r="6766" spans="1:10" ht="18.75" customHeight="1">
      <c r="A6766" s="5" t="s">
        <v>26</v>
      </c>
      <c r="B6766" t="s">
        <v>6</v>
      </c>
      <c r="C6766" t="s">
        <v>27</v>
      </c>
      <c r="D6766" t="s">
        <v>14</v>
      </c>
      <c r="E6766" t="s">
        <v>1984</v>
      </c>
      <c r="F6766" s="5" t="s">
        <v>11921</v>
      </c>
      <c r="G6766" t="s">
        <v>11922</v>
      </c>
      <c r="H6766" t="s">
        <v>162</v>
      </c>
      <c r="I6766" t="s">
        <v>31</v>
      </c>
      <c r="J6766" t="s">
        <v>2</v>
      </c>
    </row>
    <row r="6767" spans="1:10" ht="18.75" customHeight="1">
      <c r="A6767" s="5" t="s">
        <v>26</v>
      </c>
      <c r="B6767" t="s">
        <v>6</v>
      </c>
      <c r="C6767" t="s">
        <v>27</v>
      </c>
      <c r="D6767" t="s">
        <v>14</v>
      </c>
      <c r="E6767" t="s">
        <v>1984</v>
      </c>
      <c r="F6767" s="5" t="s">
        <v>11923</v>
      </c>
      <c r="G6767" t="s">
        <v>11924</v>
      </c>
      <c r="H6767" t="s">
        <v>162</v>
      </c>
      <c r="I6767" t="s">
        <v>31</v>
      </c>
      <c r="J6767" t="s">
        <v>1</v>
      </c>
    </row>
    <row r="6768" spans="1:10" ht="18.75" customHeight="1">
      <c r="A6768" s="5" t="s">
        <v>26</v>
      </c>
      <c r="B6768" t="s">
        <v>6</v>
      </c>
      <c r="C6768" t="s">
        <v>27</v>
      </c>
      <c r="D6768" t="s">
        <v>14</v>
      </c>
      <c r="E6768" t="s">
        <v>1984</v>
      </c>
      <c r="F6768" s="5" t="s">
        <v>11925</v>
      </c>
      <c r="G6768" t="s">
        <v>11926</v>
      </c>
      <c r="H6768" t="s">
        <v>162</v>
      </c>
      <c r="I6768" t="s">
        <v>31</v>
      </c>
      <c r="J6768" t="s">
        <v>1</v>
      </c>
    </row>
    <row r="6769" spans="1:10" ht="18.75" customHeight="1">
      <c r="A6769" s="5" t="s">
        <v>26</v>
      </c>
      <c r="B6769" t="s">
        <v>6</v>
      </c>
      <c r="C6769" t="s">
        <v>27</v>
      </c>
      <c r="D6769" t="s">
        <v>14</v>
      </c>
      <c r="E6769" t="s">
        <v>1984</v>
      </c>
      <c r="F6769" s="5" t="s">
        <v>11927</v>
      </c>
      <c r="G6769" t="s">
        <v>11928</v>
      </c>
      <c r="H6769" t="s">
        <v>162</v>
      </c>
      <c r="I6769" t="s">
        <v>31</v>
      </c>
      <c r="J6769" t="s">
        <v>2</v>
      </c>
    </row>
    <row r="6770" spans="1:10" ht="18.75" customHeight="1">
      <c r="A6770" s="5" t="s">
        <v>26</v>
      </c>
      <c r="B6770" t="s">
        <v>6</v>
      </c>
      <c r="C6770" t="s">
        <v>27</v>
      </c>
      <c r="D6770" t="s">
        <v>14</v>
      </c>
      <c r="E6770" t="s">
        <v>1984</v>
      </c>
      <c r="F6770" s="5" t="s">
        <v>11929</v>
      </c>
      <c r="G6770" t="s">
        <v>11930</v>
      </c>
      <c r="H6770" t="s">
        <v>162</v>
      </c>
      <c r="I6770" t="s">
        <v>28</v>
      </c>
      <c r="J6770" t="s">
        <v>1</v>
      </c>
    </row>
    <row r="6771" spans="1:10" ht="18.75" customHeight="1">
      <c r="A6771" s="5" t="s">
        <v>26</v>
      </c>
      <c r="B6771" t="s">
        <v>6</v>
      </c>
      <c r="C6771" t="s">
        <v>27</v>
      </c>
      <c r="D6771" t="s">
        <v>14</v>
      </c>
      <c r="E6771" t="s">
        <v>1984</v>
      </c>
      <c r="F6771" s="5" t="s">
        <v>11931</v>
      </c>
      <c r="G6771" t="s">
        <v>11932</v>
      </c>
      <c r="H6771" t="s">
        <v>162</v>
      </c>
      <c r="I6771" t="s">
        <v>28</v>
      </c>
      <c r="J6771" t="s">
        <v>1</v>
      </c>
    </row>
    <row r="6772" spans="1:10" ht="18.75" customHeight="1">
      <c r="A6772" s="5" t="s">
        <v>26</v>
      </c>
      <c r="B6772" t="s">
        <v>6</v>
      </c>
      <c r="C6772" t="s">
        <v>27</v>
      </c>
      <c r="D6772" t="s">
        <v>14</v>
      </c>
      <c r="E6772" t="s">
        <v>1984</v>
      </c>
      <c r="F6772" s="5" t="s">
        <v>11933</v>
      </c>
      <c r="G6772" t="s">
        <v>11934</v>
      </c>
      <c r="H6772" t="s">
        <v>162</v>
      </c>
      <c r="I6772" t="s">
        <v>28</v>
      </c>
      <c r="J6772" t="s">
        <v>1</v>
      </c>
    </row>
    <row r="6773" spans="1:10" ht="18.75" customHeight="1">
      <c r="A6773" s="5" t="s">
        <v>26</v>
      </c>
      <c r="B6773" t="s">
        <v>6</v>
      </c>
      <c r="C6773" t="s">
        <v>27</v>
      </c>
      <c r="D6773" t="s">
        <v>14</v>
      </c>
      <c r="E6773" t="s">
        <v>1984</v>
      </c>
      <c r="F6773" s="5" t="s">
        <v>11935</v>
      </c>
      <c r="G6773" t="s">
        <v>11936</v>
      </c>
      <c r="H6773" t="s">
        <v>162</v>
      </c>
      <c r="I6773" t="s">
        <v>31</v>
      </c>
      <c r="J6773" t="s">
        <v>1</v>
      </c>
    </row>
    <row r="6774" spans="1:10" ht="18.75" customHeight="1">
      <c r="A6774" s="5" t="s">
        <v>26</v>
      </c>
      <c r="B6774" t="s">
        <v>6</v>
      </c>
      <c r="C6774" t="s">
        <v>27</v>
      </c>
      <c r="D6774" t="s">
        <v>14</v>
      </c>
      <c r="E6774" t="s">
        <v>1984</v>
      </c>
      <c r="F6774" s="5" t="s">
        <v>1985</v>
      </c>
      <c r="G6774" t="s">
        <v>1986</v>
      </c>
      <c r="H6774" t="s">
        <v>162</v>
      </c>
      <c r="I6774" t="s">
        <v>31</v>
      </c>
      <c r="J6774" t="s">
        <v>1</v>
      </c>
    </row>
    <row r="6775" spans="1:10" ht="18.75" customHeight="1">
      <c r="A6775" s="5" t="s">
        <v>26</v>
      </c>
      <c r="B6775" t="s">
        <v>6</v>
      </c>
      <c r="C6775" t="s">
        <v>27</v>
      </c>
      <c r="D6775" t="s">
        <v>14</v>
      </c>
      <c r="E6775" t="s">
        <v>1984</v>
      </c>
      <c r="F6775" s="5" t="s">
        <v>1987</v>
      </c>
      <c r="G6775" t="s">
        <v>1988</v>
      </c>
      <c r="H6775" t="s">
        <v>162</v>
      </c>
      <c r="I6775" t="s">
        <v>31</v>
      </c>
      <c r="J6775" t="s">
        <v>1</v>
      </c>
    </row>
    <row r="6776" spans="1:10" ht="18.75" customHeight="1">
      <c r="A6776" s="5" t="s">
        <v>26</v>
      </c>
      <c r="B6776" t="s">
        <v>6</v>
      </c>
      <c r="C6776" t="s">
        <v>27</v>
      </c>
      <c r="D6776" t="s">
        <v>14</v>
      </c>
      <c r="E6776" t="s">
        <v>1984</v>
      </c>
      <c r="F6776" s="5" t="s">
        <v>1989</v>
      </c>
      <c r="G6776" t="s">
        <v>1990</v>
      </c>
      <c r="H6776" t="s">
        <v>162</v>
      </c>
      <c r="I6776" t="s">
        <v>31</v>
      </c>
      <c r="J6776" t="s">
        <v>1</v>
      </c>
    </row>
    <row r="6777" spans="1:10" ht="18.75" customHeight="1">
      <c r="A6777" s="5" t="s">
        <v>26</v>
      </c>
      <c r="B6777" t="s">
        <v>6</v>
      </c>
      <c r="C6777" t="s">
        <v>27</v>
      </c>
      <c r="D6777" t="s">
        <v>14</v>
      </c>
      <c r="E6777" t="s">
        <v>1984</v>
      </c>
      <c r="F6777" s="5" t="s">
        <v>11937</v>
      </c>
      <c r="G6777" t="s">
        <v>11938</v>
      </c>
      <c r="H6777" t="s">
        <v>162</v>
      </c>
      <c r="I6777" t="s">
        <v>31</v>
      </c>
      <c r="J6777" t="s">
        <v>1</v>
      </c>
    </row>
    <row r="6778" spans="1:10" ht="18.75" customHeight="1">
      <c r="A6778" s="5" t="s">
        <v>26</v>
      </c>
      <c r="B6778" t="s">
        <v>6</v>
      </c>
      <c r="C6778" t="s">
        <v>27</v>
      </c>
      <c r="D6778" t="s">
        <v>14</v>
      </c>
      <c r="E6778" t="s">
        <v>1984</v>
      </c>
      <c r="F6778" s="5" t="s">
        <v>11939</v>
      </c>
      <c r="G6778" t="s">
        <v>11940</v>
      </c>
      <c r="H6778" t="s">
        <v>162</v>
      </c>
      <c r="I6778" t="s">
        <v>31</v>
      </c>
      <c r="J6778" t="s">
        <v>1</v>
      </c>
    </row>
    <row r="6779" spans="1:10" ht="18.75" customHeight="1">
      <c r="A6779" s="5" t="s">
        <v>26</v>
      </c>
      <c r="B6779" t="s">
        <v>6</v>
      </c>
      <c r="C6779" t="s">
        <v>27</v>
      </c>
      <c r="D6779" t="s">
        <v>14</v>
      </c>
      <c r="E6779" t="s">
        <v>1984</v>
      </c>
      <c r="F6779" s="5" t="s">
        <v>11941</v>
      </c>
      <c r="G6779" t="s">
        <v>11942</v>
      </c>
      <c r="H6779" t="s">
        <v>162</v>
      </c>
      <c r="I6779" t="s">
        <v>31</v>
      </c>
      <c r="J6779" t="s">
        <v>2</v>
      </c>
    </row>
    <row r="6780" spans="1:10" ht="18.75" customHeight="1">
      <c r="A6780" s="5" t="s">
        <v>26</v>
      </c>
      <c r="B6780" t="s">
        <v>6</v>
      </c>
      <c r="C6780" t="s">
        <v>27</v>
      </c>
      <c r="D6780" t="s">
        <v>14</v>
      </c>
      <c r="E6780" t="s">
        <v>1984</v>
      </c>
      <c r="F6780" s="5" t="s">
        <v>11943</v>
      </c>
      <c r="G6780" t="s">
        <v>11944</v>
      </c>
      <c r="H6780" t="s">
        <v>162</v>
      </c>
      <c r="I6780" t="s">
        <v>31</v>
      </c>
      <c r="J6780" t="s">
        <v>1</v>
      </c>
    </row>
    <row r="6781" spans="1:10" ht="18.75" customHeight="1">
      <c r="A6781" s="5" t="s">
        <v>26</v>
      </c>
      <c r="B6781" t="s">
        <v>6</v>
      </c>
      <c r="C6781" t="s">
        <v>27</v>
      </c>
      <c r="D6781" t="s">
        <v>14</v>
      </c>
      <c r="E6781" t="s">
        <v>1984</v>
      </c>
      <c r="F6781" s="5" t="s">
        <v>11945</v>
      </c>
      <c r="G6781" t="s">
        <v>11946</v>
      </c>
      <c r="H6781" t="s">
        <v>162</v>
      </c>
      <c r="I6781" t="s">
        <v>28</v>
      </c>
      <c r="J6781" t="s">
        <v>1</v>
      </c>
    </row>
    <row r="6782" spans="1:10" ht="18.75" customHeight="1">
      <c r="A6782" s="5" t="s">
        <v>26</v>
      </c>
      <c r="B6782" t="s">
        <v>6</v>
      </c>
      <c r="C6782" t="s">
        <v>27</v>
      </c>
      <c r="D6782" t="s">
        <v>14</v>
      </c>
      <c r="E6782" t="s">
        <v>1984</v>
      </c>
      <c r="F6782" s="5" t="s">
        <v>1991</v>
      </c>
      <c r="G6782" t="s">
        <v>1992</v>
      </c>
      <c r="H6782" t="s">
        <v>162</v>
      </c>
      <c r="I6782" t="s">
        <v>28</v>
      </c>
      <c r="J6782" t="s">
        <v>1</v>
      </c>
    </row>
    <row r="6783" spans="1:10" ht="18.75" customHeight="1">
      <c r="A6783" s="5" t="s">
        <v>26</v>
      </c>
      <c r="B6783" t="s">
        <v>6</v>
      </c>
      <c r="C6783" t="s">
        <v>27</v>
      </c>
      <c r="D6783" t="s">
        <v>14</v>
      </c>
      <c r="E6783" t="s">
        <v>1984</v>
      </c>
      <c r="F6783" s="5" t="s">
        <v>11947</v>
      </c>
      <c r="G6783" t="s">
        <v>11948</v>
      </c>
      <c r="H6783" t="s">
        <v>162</v>
      </c>
      <c r="I6783" t="s">
        <v>31</v>
      </c>
      <c r="J6783" t="s">
        <v>2</v>
      </c>
    </row>
    <row r="6784" spans="1:10" ht="18.75" customHeight="1">
      <c r="A6784" s="5" t="s">
        <v>26</v>
      </c>
      <c r="B6784" t="s">
        <v>6</v>
      </c>
      <c r="C6784" t="s">
        <v>27</v>
      </c>
      <c r="D6784" t="s">
        <v>14</v>
      </c>
      <c r="E6784" t="s">
        <v>1984</v>
      </c>
      <c r="F6784" s="5" t="s">
        <v>11949</v>
      </c>
      <c r="G6784" t="s">
        <v>11950</v>
      </c>
      <c r="H6784" t="s">
        <v>162</v>
      </c>
      <c r="I6784" t="s">
        <v>31</v>
      </c>
      <c r="J6784" t="s">
        <v>2</v>
      </c>
    </row>
    <row r="6785" spans="1:10" ht="18.75" customHeight="1">
      <c r="A6785" s="5" t="s">
        <v>26</v>
      </c>
      <c r="B6785" t="s">
        <v>6</v>
      </c>
      <c r="C6785" t="s">
        <v>27</v>
      </c>
      <c r="D6785" t="s">
        <v>14</v>
      </c>
      <c r="E6785" t="s">
        <v>1984</v>
      </c>
      <c r="F6785" s="5" t="s">
        <v>11951</v>
      </c>
      <c r="G6785" t="s">
        <v>11952</v>
      </c>
      <c r="H6785" t="s">
        <v>162</v>
      </c>
      <c r="I6785" t="s">
        <v>31</v>
      </c>
      <c r="J6785" t="s">
        <v>1</v>
      </c>
    </row>
    <row r="6786" spans="1:10" ht="18.75" customHeight="1">
      <c r="A6786" s="5" t="s">
        <v>26</v>
      </c>
      <c r="B6786" t="s">
        <v>6</v>
      </c>
      <c r="C6786" t="s">
        <v>27</v>
      </c>
      <c r="D6786" t="s">
        <v>14</v>
      </c>
      <c r="E6786" t="s">
        <v>1984</v>
      </c>
      <c r="F6786" s="5" t="s">
        <v>11953</v>
      </c>
      <c r="G6786" t="s">
        <v>11954</v>
      </c>
      <c r="H6786" t="s">
        <v>162</v>
      </c>
      <c r="I6786" t="s">
        <v>31</v>
      </c>
      <c r="J6786" t="s">
        <v>1</v>
      </c>
    </row>
    <row r="6787" spans="1:10" ht="18.75" customHeight="1">
      <c r="A6787" s="5" t="s">
        <v>26</v>
      </c>
      <c r="B6787" t="s">
        <v>6</v>
      </c>
      <c r="C6787" t="s">
        <v>27</v>
      </c>
      <c r="D6787" t="s">
        <v>14</v>
      </c>
      <c r="E6787" t="s">
        <v>1984</v>
      </c>
      <c r="F6787" s="5" t="s">
        <v>1993</v>
      </c>
      <c r="G6787" t="s">
        <v>1994</v>
      </c>
      <c r="H6787" t="s">
        <v>162</v>
      </c>
      <c r="I6787" t="s">
        <v>31</v>
      </c>
      <c r="J6787" t="s">
        <v>1</v>
      </c>
    </row>
    <row r="6788" spans="1:10" ht="18.75" customHeight="1">
      <c r="A6788" s="5" t="s">
        <v>26</v>
      </c>
      <c r="B6788" t="s">
        <v>6</v>
      </c>
      <c r="C6788" t="s">
        <v>27</v>
      </c>
      <c r="D6788" t="s">
        <v>14</v>
      </c>
      <c r="E6788" t="s">
        <v>1984</v>
      </c>
      <c r="F6788" s="5" t="s">
        <v>11955</v>
      </c>
      <c r="G6788" t="s">
        <v>11956</v>
      </c>
      <c r="H6788" t="s">
        <v>162</v>
      </c>
      <c r="I6788" t="s">
        <v>31</v>
      </c>
      <c r="J6788" t="s">
        <v>1</v>
      </c>
    </row>
    <row r="6789" spans="1:10" ht="18.75" customHeight="1">
      <c r="A6789" s="5" t="s">
        <v>26</v>
      </c>
      <c r="B6789" t="s">
        <v>6</v>
      </c>
      <c r="C6789" t="s">
        <v>27</v>
      </c>
      <c r="D6789" t="s">
        <v>14</v>
      </c>
      <c r="E6789" t="s">
        <v>1984</v>
      </c>
      <c r="F6789" s="5" t="s">
        <v>11957</v>
      </c>
      <c r="G6789" t="s">
        <v>11958</v>
      </c>
      <c r="H6789" t="s">
        <v>162</v>
      </c>
      <c r="I6789" t="s">
        <v>31</v>
      </c>
      <c r="J6789" t="s">
        <v>2</v>
      </c>
    </row>
    <row r="6790" spans="1:10" ht="18.75" customHeight="1">
      <c r="A6790" s="5" t="s">
        <v>26</v>
      </c>
      <c r="B6790" t="s">
        <v>6</v>
      </c>
      <c r="C6790" t="s">
        <v>27</v>
      </c>
      <c r="D6790" t="s">
        <v>14</v>
      </c>
      <c r="E6790" t="s">
        <v>1984</v>
      </c>
      <c r="F6790" s="5" t="s">
        <v>11959</v>
      </c>
      <c r="G6790" t="s">
        <v>11960</v>
      </c>
      <c r="H6790" t="s">
        <v>162</v>
      </c>
      <c r="I6790" t="s">
        <v>31</v>
      </c>
      <c r="J6790" t="s">
        <v>1</v>
      </c>
    </row>
    <row r="6791" spans="1:10" ht="18.75" customHeight="1">
      <c r="A6791" s="5" t="s">
        <v>26</v>
      </c>
      <c r="B6791" t="s">
        <v>6</v>
      </c>
      <c r="C6791" t="s">
        <v>27</v>
      </c>
      <c r="D6791" t="s">
        <v>14</v>
      </c>
      <c r="E6791" t="s">
        <v>14</v>
      </c>
      <c r="F6791" s="5" t="s">
        <v>11961</v>
      </c>
      <c r="G6791" t="s">
        <v>11962</v>
      </c>
      <c r="H6791" t="s">
        <v>162</v>
      </c>
      <c r="I6791" t="s">
        <v>31</v>
      </c>
      <c r="J6791" t="s">
        <v>2</v>
      </c>
    </row>
    <row r="6792" spans="1:10" ht="18.75" customHeight="1">
      <c r="A6792" s="5" t="s">
        <v>26</v>
      </c>
      <c r="B6792" t="s">
        <v>6</v>
      </c>
      <c r="C6792" t="s">
        <v>27</v>
      </c>
      <c r="D6792" t="s">
        <v>14</v>
      </c>
      <c r="E6792" t="s">
        <v>106</v>
      </c>
      <c r="F6792" s="5" t="s">
        <v>11963</v>
      </c>
      <c r="G6792" t="s">
        <v>11964</v>
      </c>
      <c r="H6792" t="s">
        <v>162</v>
      </c>
      <c r="I6792" t="s">
        <v>31</v>
      </c>
      <c r="J6792" t="s">
        <v>2</v>
      </c>
    </row>
    <row r="6793" spans="1:10" ht="18.75" customHeight="1">
      <c r="A6793" s="5" t="s">
        <v>26</v>
      </c>
      <c r="B6793" t="s">
        <v>6</v>
      </c>
      <c r="C6793" t="s">
        <v>27</v>
      </c>
      <c r="D6793" t="s">
        <v>14</v>
      </c>
      <c r="E6793" t="s">
        <v>106</v>
      </c>
      <c r="F6793" s="5" t="s">
        <v>11965</v>
      </c>
      <c r="G6793" t="s">
        <v>11966</v>
      </c>
      <c r="H6793" t="s">
        <v>162</v>
      </c>
      <c r="I6793" t="s">
        <v>31</v>
      </c>
      <c r="J6793" t="s">
        <v>2</v>
      </c>
    </row>
    <row r="6794" spans="1:10" ht="18.75" customHeight="1">
      <c r="A6794" s="5" t="s">
        <v>26</v>
      </c>
      <c r="B6794" t="s">
        <v>6</v>
      </c>
      <c r="C6794" t="s">
        <v>27</v>
      </c>
      <c r="D6794" t="s">
        <v>14</v>
      </c>
      <c r="E6794" t="s">
        <v>106</v>
      </c>
      <c r="F6794" s="5" t="s">
        <v>11967</v>
      </c>
      <c r="G6794" t="s">
        <v>11968</v>
      </c>
      <c r="H6794" t="s">
        <v>162</v>
      </c>
      <c r="I6794" t="s">
        <v>31</v>
      </c>
      <c r="J6794" t="s">
        <v>1</v>
      </c>
    </row>
    <row r="6795" spans="1:10" ht="18.75" customHeight="1">
      <c r="A6795" s="5" t="s">
        <v>26</v>
      </c>
      <c r="B6795" t="s">
        <v>6</v>
      </c>
      <c r="C6795" t="s">
        <v>27</v>
      </c>
      <c r="D6795" t="s">
        <v>14</v>
      </c>
      <c r="E6795" t="s">
        <v>106</v>
      </c>
      <c r="F6795" s="5" t="s">
        <v>11969</v>
      </c>
      <c r="G6795" t="s">
        <v>11970</v>
      </c>
      <c r="H6795" t="s">
        <v>162</v>
      </c>
      <c r="I6795" t="s">
        <v>31</v>
      </c>
      <c r="J6795" t="s">
        <v>1</v>
      </c>
    </row>
    <row r="6796" spans="1:10" ht="18.75" customHeight="1">
      <c r="A6796" s="5" t="s">
        <v>26</v>
      </c>
      <c r="B6796" t="s">
        <v>6</v>
      </c>
      <c r="C6796" t="s">
        <v>27</v>
      </c>
      <c r="D6796" t="s">
        <v>14</v>
      </c>
      <c r="E6796" t="s">
        <v>106</v>
      </c>
      <c r="F6796" s="5" t="s">
        <v>11971</v>
      </c>
      <c r="G6796" t="s">
        <v>11972</v>
      </c>
      <c r="H6796" t="s">
        <v>162</v>
      </c>
      <c r="I6796" t="s">
        <v>31</v>
      </c>
      <c r="J6796" t="s">
        <v>2</v>
      </c>
    </row>
    <row r="6797" spans="1:10" ht="18.75" customHeight="1">
      <c r="A6797" s="5" t="s">
        <v>26</v>
      </c>
      <c r="B6797" t="s">
        <v>6</v>
      </c>
      <c r="C6797" t="s">
        <v>27</v>
      </c>
      <c r="D6797" t="s">
        <v>14</v>
      </c>
      <c r="E6797" t="s">
        <v>106</v>
      </c>
      <c r="F6797" s="5" t="s">
        <v>11973</v>
      </c>
      <c r="G6797" t="s">
        <v>11974</v>
      </c>
      <c r="H6797" t="s">
        <v>162</v>
      </c>
      <c r="I6797" t="s">
        <v>31</v>
      </c>
      <c r="J6797" t="s">
        <v>1</v>
      </c>
    </row>
    <row r="6798" spans="1:10" ht="18.75" customHeight="1">
      <c r="A6798" s="5" t="s">
        <v>26</v>
      </c>
      <c r="B6798" t="s">
        <v>6</v>
      </c>
      <c r="C6798" t="s">
        <v>27</v>
      </c>
      <c r="D6798" t="s">
        <v>14</v>
      </c>
      <c r="E6798" t="s">
        <v>106</v>
      </c>
      <c r="F6798" s="5" t="s">
        <v>11975</v>
      </c>
      <c r="G6798" t="s">
        <v>11976</v>
      </c>
      <c r="H6798" t="s">
        <v>162</v>
      </c>
      <c r="I6798" t="s">
        <v>31</v>
      </c>
      <c r="J6798" t="s">
        <v>2</v>
      </c>
    </row>
    <row r="6799" spans="1:10" ht="18.75" customHeight="1">
      <c r="A6799" s="5" t="s">
        <v>26</v>
      </c>
      <c r="B6799" t="s">
        <v>6</v>
      </c>
      <c r="C6799" t="s">
        <v>27</v>
      </c>
      <c r="D6799" t="s">
        <v>14</v>
      </c>
      <c r="E6799" t="s">
        <v>106</v>
      </c>
      <c r="F6799" s="5" t="s">
        <v>11977</v>
      </c>
      <c r="G6799" t="s">
        <v>11968</v>
      </c>
      <c r="H6799" t="s">
        <v>162</v>
      </c>
      <c r="I6799" t="s">
        <v>31</v>
      </c>
      <c r="J6799" t="s">
        <v>1</v>
      </c>
    </row>
    <row r="6800" spans="1:10" ht="18.75" customHeight="1">
      <c r="A6800" s="5" t="s">
        <v>26</v>
      </c>
      <c r="B6800" t="s">
        <v>6</v>
      </c>
      <c r="C6800" t="s">
        <v>27</v>
      </c>
      <c r="D6800" t="s">
        <v>14</v>
      </c>
      <c r="E6800" t="s">
        <v>106</v>
      </c>
      <c r="F6800" s="5" t="s">
        <v>1995</v>
      </c>
      <c r="G6800" t="s">
        <v>1996</v>
      </c>
      <c r="H6800" t="s">
        <v>162</v>
      </c>
      <c r="I6800" t="s">
        <v>31</v>
      </c>
      <c r="J6800" t="s">
        <v>1</v>
      </c>
    </row>
    <row r="6801" spans="1:10" ht="18.75" customHeight="1">
      <c r="A6801" s="5" t="s">
        <v>26</v>
      </c>
      <c r="B6801" t="s">
        <v>6</v>
      </c>
      <c r="C6801" t="s">
        <v>27</v>
      </c>
      <c r="D6801" t="s">
        <v>14</v>
      </c>
      <c r="E6801" t="s">
        <v>106</v>
      </c>
      <c r="F6801" s="5" t="s">
        <v>11978</v>
      </c>
      <c r="G6801" t="s">
        <v>11979</v>
      </c>
      <c r="H6801" t="s">
        <v>162</v>
      </c>
      <c r="I6801" t="s">
        <v>31</v>
      </c>
      <c r="J6801" t="s">
        <v>2</v>
      </c>
    </row>
    <row r="6802" spans="1:10" ht="18.75" customHeight="1">
      <c r="A6802" s="5" t="s">
        <v>26</v>
      </c>
      <c r="B6802" t="s">
        <v>6</v>
      </c>
      <c r="C6802" t="s">
        <v>27</v>
      </c>
      <c r="D6802" t="s">
        <v>14</v>
      </c>
      <c r="E6802" t="s">
        <v>106</v>
      </c>
      <c r="F6802" s="5" t="s">
        <v>11980</v>
      </c>
      <c r="G6802" t="s">
        <v>11981</v>
      </c>
      <c r="H6802" t="s">
        <v>162</v>
      </c>
      <c r="I6802" t="s">
        <v>31</v>
      </c>
      <c r="J6802" t="s">
        <v>1</v>
      </c>
    </row>
    <row r="6803" spans="1:10" ht="18.75" customHeight="1">
      <c r="A6803" s="5" t="s">
        <v>26</v>
      </c>
      <c r="B6803" t="s">
        <v>6</v>
      </c>
      <c r="C6803" t="s">
        <v>27</v>
      </c>
      <c r="D6803" t="s">
        <v>14</v>
      </c>
      <c r="E6803" t="s">
        <v>106</v>
      </c>
      <c r="F6803" s="5" t="s">
        <v>11982</v>
      </c>
      <c r="G6803" t="s">
        <v>11983</v>
      </c>
      <c r="H6803" t="s">
        <v>162</v>
      </c>
      <c r="I6803" t="s">
        <v>31</v>
      </c>
      <c r="J6803" t="s">
        <v>2</v>
      </c>
    </row>
    <row r="6804" spans="1:10" ht="18.75" customHeight="1">
      <c r="A6804" s="5" t="s">
        <v>26</v>
      </c>
      <c r="B6804" t="s">
        <v>6</v>
      </c>
      <c r="C6804" t="s">
        <v>27</v>
      </c>
      <c r="D6804" t="s">
        <v>14</v>
      </c>
      <c r="E6804" t="s">
        <v>106</v>
      </c>
      <c r="F6804" s="5" t="s">
        <v>11984</v>
      </c>
      <c r="G6804" t="s">
        <v>11985</v>
      </c>
      <c r="H6804" t="s">
        <v>162</v>
      </c>
      <c r="I6804" t="s">
        <v>31</v>
      </c>
      <c r="J6804" t="s">
        <v>1</v>
      </c>
    </row>
    <row r="6805" spans="1:10" ht="18.75" customHeight="1">
      <c r="A6805" s="5" t="s">
        <v>26</v>
      </c>
      <c r="B6805" t="s">
        <v>6</v>
      </c>
      <c r="C6805" t="s">
        <v>27</v>
      </c>
      <c r="D6805" t="s">
        <v>14</v>
      </c>
      <c r="E6805" t="s">
        <v>106</v>
      </c>
      <c r="F6805" s="5" t="s">
        <v>1997</v>
      </c>
      <c r="G6805" t="s">
        <v>1998</v>
      </c>
      <c r="H6805" t="s">
        <v>162</v>
      </c>
      <c r="I6805" t="s">
        <v>28</v>
      </c>
      <c r="J6805" t="s">
        <v>1</v>
      </c>
    </row>
    <row r="6806" spans="1:10" ht="18.75" customHeight="1">
      <c r="A6806" s="5" t="s">
        <v>26</v>
      </c>
      <c r="B6806" t="s">
        <v>6</v>
      </c>
      <c r="C6806" t="s">
        <v>27</v>
      </c>
      <c r="D6806" t="s">
        <v>14</v>
      </c>
      <c r="E6806" t="s">
        <v>106</v>
      </c>
      <c r="F6806" s="5" t="s">
        <v>11986</v>
      </c>
      <c r="G6806" t="s">
        <v>11987</v>
      </c>
      <c r="H6806" t="s">
        <v>162</v>
      </c>
      <c r="I6806" t="s">
        <v>28</v>
      </c>
      <c r="J6806" t="s">
        <v>1</v>
      </c>
    </row>
    <row r="6807" spans="1:10" ht="18.75" customHeight="1">
      <c r="A6807" s="5" t="s">
        <v>26</v>
      </c>
      <c r="B6807" t="s">
        <v>6</v>
      </c>
      <c r="C6807" t="s">
        <v>27</v>
      </c>
      <c r="D6807" t="s">
        <v>14</v>
      </c>
      <c r="E6807" t="s">
        <v>106</v>
      </c>
      <c r="F6807" s="5" t="s">
        <v>1999</v>
      </c>
      <c r="G6807" t="s">
        <v>2000</v>
      </c>
      <c r="H6807" t="s">
        <v>162</v>
      </c>
      <c r="I6807" t="s">
        <v>28</v>
      </c>
      <c r="J6807" t="s">
        <v>1</v>
      </c>
    </row>
    <row r="6808" spans="1:10" ht="18.75" customHeight="1">
      <c r="A6808" s="5" t="s">
        <v>26</v>
      </c>
      <c r="B6808" t="s">
        <v>6</v>
      </c>
      <c r="C6808" t="s">
        <v>27</v>
      </c>
      <c r="D6808" t="s">
        <v>14</v>
      </c>
      <c r="E6808" t="s">
        <v>106</v>
      </c>
      <c r="F6808" s="5" t="s">
        <v>2001</v>
      </c>
      <c r="G6808" t="s">
        <v>2002</v>
      </c>
      <c r="H6808" t="s">
        <v>162</v>
      </c>
      <c r="I6808" t="s">
        <v>28</v>
      </c>
      <c r="J6808" t="s">
        <v>1</v>
      </c>
    </row>
    <row r="6809" spans="1:10" ht="18.75" customHeight="1">
      <c r="A6809" s="5" t="s">
        <v>26</v>
      </c>
      <c r="B6809" t="s">
        <v>6</v>
      </c>
      <c r="C6809" t="s">
        <v>27</v>
      </c>
      <c r="D6809" t="s">
        <v>14</v>
      </c>
      <c r="E6809" t="s">
        <v>106</v>
      </c>
      <c r="F6809" s="5" t="s">
        <v>2003</v>
      </c>
      <c r="G6809" t="s">
        <v>2004</v>
      </c>
      <c r="H6809" t="s">
        <v>162</v>
      </c>
      <c r="I6809" t="s">
        <v>31</v>
      </c>
      <c r="J6809" t="s">
        <v>1</v>
      </c>
    </row>
    <row r="6810" spans="1:10" ht="18.75" customHeight="1">
      <c r="A6810" s="5" t="s">
        <v>26</v>
      </c>
      <c r="B6810" t="s">
        <v>6</v>
      </c>
      <c r="C6810" t="s">
        <v>27</v>
      </c>
      <c r="D6810" t="s">
        <v>14</v>
      </c>
      <c r="E6810" t="s">
        <v>106</v>
      </c>
      <c r="F6810" s="5" t="s">
        <v>11988</v>
      </c>
      <c r="G6810" t="s">
        <v>11989</v>
      </c>
      <c r="H6810" t="s">
        <v>162</v>
      </c>
      <c r="I6810" t="s">
        <v>31</v>
      </c>
      <c r="J6810" t="s">
        <v>1</v>
      </c>
    </row>
    <row r="6811" spans="1:10" ht="18.75" customHeight="1">
      <c r="A6811" s="5" t="s">
        <v>26</v>
      </c>
      <c r="B6811" t="s">
        <v>6</v>
      </c>
      <c r="C6811" t="s">
        <v>27</v>
      </c>
      <c r="D6811" t="s">
        <v>14</v>
      </c>
      <c r="E6811" t="s">
        <v>106</v>
      </c>
      <c r="F6811" s="5" t="s">
        <v>11990</v>
      </c>
      <c r="G6811" t="s">
        <v>11991</v>
      </c>
      <c r="H6811" t="s">
        <v>162</v>
      </c>
      <c r="I6811" t="s">
        <v>28</v>
      </c>
      <c r="J6811" t="s">
        <v>1</v>
      </c>
    </row>
    <row r="6812" spans="1:10" ht="18.75" customHeight="1">
      <c r="A6812" s="5" t="s">
        <v>26</v>
      </c>
      <c r="B6812" t="s">
        <v>6</v>
      </c>
      <c r="C6812" t="s">
        <v>27</v>
      </c>
      <c r="D6812" t="s">
        <v>14</v>
      </c>
      <c r="E6812" t="s">
        <v>106</v>
      </c>
      <c r="F6812" s="5" t="s">
        <v>11992</v>
      </c>
      <c r="G6812" t="s">
        <v>11993</v>
      </c>
      <c r="H6812" t="s">
        <v>162</v>
      </c>
      <c r="I6812" t="s">
        <v>31</v>
      </c>
      <c r="J6812" t="s">
        <v>1</v>
      </c>
    </row>
    <row r="6813" spans="1:10" ht="18.75" customHeight="1">
      <c r="A6813" s="5" t="s">
        <v>26</v>
      </c>
      <c r="B6813" t="s">
        <v>6</v>
      </c>
      <c r="C6813" t="s">
        <v>27</v>
      </c>
      <c r="D6813" t="s">
        <v>14</v>
      </c>
      <c r="E6813" t="s">
        <v>106</v>
      </c>
      <c r="F6813" s="5" t="s">
        <v>11994</v>
      </c>
      <c r="G6813" t="s">
        <v>11995</v>
      </c>
      <c r="H6813" t="s">
        <v>162</v>
      </c>
      <c r="I6813" t="s">
        <v>31</v>
      </c>
      <c r="J6813" t="s">
        <v>2</v>
      </c>
    </row>
    <row r="6814" spans="1:10" ht="18.75" customHeight="1">
      <c r="A6814" s="5" t="s">
        <v>26</v>
      </c>
      <c r="B6814" t="s">
        <v>6</v>
      </c>
      <c r="C6814" t="s">
        <v>27</v>
      </c>
      <c r="D6814" t="s">
        <v>14</v>
      </c>
      <c r="E6814" t="s">
        <v>106</v>
      </c>
      <c r="F6814" s="5" t="s">
        <v>11996</v>
      </c>
      <c r="G6814" t="s">
        <v>11997</v>
      </c>
      <c r="H6814" t="s">
        <v>162</v>
      </c>
      <c r="I6814" t="s">
        <v>31</v>
      </c>
      <c r="J6814" t="s">
        <v>1</v>
      </c>
    </row>
    <row r="6815" spans="1:10" ht="18.75" customHeight="1">
      <c r="A6815" s="5" t="s">
        <v>26</v>
      </c>
      <c r="B6815" t="s">
        <v>6</v>
      </c>
      <c r="C6815" t="s">
        <v>27</v>
      </c>
      <c r="D6815" t="s">
        <v>14</v>
      </c>
      <c r="E6815" t="s">
        <v>106</v>
      </c>
      <c r="F6815" s="5" t="s">
        <v>11998</v>
      </c>
      <c r="G6815" t="s">
        <v>11999</v>
      </c>
      <c r="H6815" t="s">
        <v>162</v>
      </c>
      <c r="I6815" t="s">
        <v>31</v>
      </c>
      <c r="J6815" t="s">
        <v>1</v>
      </c>
    </row>
    <row r="6816" spans="1:10" ht="18.75" customHeight="1">
      <c r="A6816" s="5" t="s">
        <v>26</v>
      </c>
      <c r="B6816" t="s">
        <v>6</v>
      </c>
      <c r="C6816" t="s">
        <v>27</v>
      </c>
      <c r="D6816" t="s">
        <v>14</v>
      </c>
      <c r="E6816" t="s">
        <v>106</v>
      </c>
      <c r="F6816" s="5" t="s">
        <v>12000</v>
      </c>
      <c r="G6816" t="s">
        <v>12001</v>
      </c>
      <c r="H6816" t="s">
        <v>162</v>
      </c>
      <c r="I6816" t="s">
        <v>31</v>
      </c>
      <c r="J6816" t="s">
        <v>1</v>
      </c>
    </row>
    <row r="6817" spans="1:10" ht="18.75" customHeight="1">
      <c r="A6817" s="5" t="s">
        <v>26</v>
      </c>
      <c r="B6817" t="s">
        <v>6</v>
      </c>
      <c r="C6817" t="s">
        <v>27</v>
      </c>
      <c r="D6817" t="s">
        <v>14</v>
      </c>
      <c r="E6817" t="s">
        <v>106</v>
      </c>
      <c r="F6817" s="5" t="s">
        <v>12002</v>
      </c>
      <c r="G6817" t="s">
        <v>12003</v>
      </c>
      <c r="H6817" t="s">
        <v>162</v>
      </c>
      <c r="I6817" t="s">
        <v>31</v>
      </c>
      <c r="J6817" t="s">
        <v>1</v>
      </c>
    </row>
    <row r="6818" spans="1:10" ht="18.75" customHeight="1">
      <c r="A6818" s="5" t="s">
        <v>26</v>
      </c>
      <c r="B6818" t="s">
        <v>6</v>
      </c>
      <c r="C6818" t="s">
        <v>27</v>
      </c>
      <c r="D6818" t="s">
        <v>14</v>
      </c>
      <c r="E6818" t="s">
        <v>106</v>
      </c>
      <c r="F6818" s="5" t="s">
        <v>12004</v>
      </c>
      <c r="G6818" t="s">
        <v>12005</v>
      </c>
      <c r="H6818" t="s">
        <v>162</v>
      </c>
      <c r="I6818" t="s">
        <v>31</v>
      </c>
      <c r="J6818" t="s">
        <v>2</v>
      </c>
    </row>
    <row r="6819" spans="1:10" ht="18.75" customHeight="1">
      <c r="A6819" s="5" t="s">
        <v>26</v>
      </c>
      <c r="B6819" t="s">
        <v>6</v>
      </c>
      <c r="C6819" t="s">
        <v>27</v>
      </c>
      <c r="D6819" t="s">
        <v>14</v>
      </c>
      <c r="E6819" t="s">
        <v>106</v>
      </c>
      <c r="F6819" s="5" t="s">
        <v>12006</v>
      </c>
      <c r="G6819" t="s">
        <v>12007</v>
      </c>
      <c r="H6819" t="s">
        <v>162</v>
      </c>
      <c r="I6819" t="s">
        <v>31</v>
      </c>
      <c r="J6819" t="s">
        <v>1</v>
      </c>
    </row>
    <row r="6820" spans="1:10" ht="18.75" customHeight="1">
      <c r="A6820" s="5" t="s">
        <v>26</v>
      </c>
      <c r="B6820" t="s">
        <v>6</v>
      </c>
      <c r="C6820" t="s">
        <v>27</v>
      </c>
      <c r="D6820" t="s">
        <v>14</v>
      </c>
      <c r="E6820" t="s">
        <v>106</v>
      </c>
      <c r="F6820" s="5" t="s">
        <v>12008</v>
      </c>
      <c r="G6820" t="s">
        <v>12009</v>
      </c>
      <c r="H6820" t="s">
        <v>162</v>
      </c>
      <c r="I6820" t="s">
        <v>31</v>
      </c>
      <c r="J6820" t="s">
        <v>1</v>
      </c>
    </row>
    <row r="6821" spans="1:10" ht="18.75" customHeight="1">
      <c r="A6821" s="5" t="s">
        <v>26</v>
      </c>
      <c r="B6821" t="s">
        <v>6</v>
      </c>
      <c r="C6821" t="s">
        <v>27</v>
      </c>
      <c r="D6821" t="s">
        <v>14</v>
      </c>
      <c r="E6821" t="s">
        <v>106</v>
      </c>
      <c r="F6821" s="5" t="s">
        <v>12010</v>
      </c>
      <c r="G6821" t="s">
        <v>12011</v>
      </c>
      <c r="H6821" t="s">
        <v>162</v>
      </c>
      <c r="I6821" t="s">
        <v>31</v>
      </c>
      <c r="J6821" t="s">
        <v>1</v>
      </c>
    </row>
    <row r="6822" spans="1:10" ht="18.75" customHeight="1">
      <c r="A6822" s="5" t="s">
        <v>26</v>
      </c>
      <c r="B6822" t="s">
        <v>6</v>
      </c>
      <c r="C6822" t="s">
        <v>27</v>
      </c>
      <c r="D6822" t="s">
        <v>14</v>
      </c>
      <c r="E6822" t="s">
        <v>106</v>
      </c>
      <c r="F6822" s="5" t="s">
        <v>12012</v>
      </c>
      <c r="G6822" t="s">
        <v>12013</v>
      </c>
      <c r="H6822" t="s">
        <v>162</v>
      </c>
      <c r="I6822" t="s">
        <v>31</v>
      </c>
      <c r="J6822" t="s">
        <v>1</v>
      </c>
    </row>
    <row r="6823" spans="1:10" ht="18.75" customHeight="1">
      <c r="A6823" s="5" t="s">
        <v>26</v>
      </c>
      <c r="B6823" t="s">
        <v>6</v>
      </c>
      <c r="C6823" t="s">
        <v>27</v>
      </c>
      <c r="D6823" t="s">
        <v>14</v>
      </c>
      <c r="E6823" t="s">
        <v>64</v>
      </c>
      <c r="F6823" s="5" t="s">
        <v>12014</v>
      </c>
      <c r="G6823" t="s">
        <v>12015</v>
      </c>
      <c r="H6823" t="s">
        <v>162</v>
      </c>
      <c r="I6823" t="s">
        <v>31</v>
      </c>
      <c r="J6823" t="s">
        <v>1</v>
      </c>
    </row>
    <row r="6824" spans="1:10" ht="18.75" customHeight="1">
      <c r="A6824" s="5" t="s">
        <v>26</v>
      </c>
      <c r="B6824" t="s">
        <v>6</v>
      </c>
      <c r="C6824" t="s">
        <v>27</v>
      </c>
      <c r="D6824" t="s">
        <v>14</v>
      </c>
      <c r="E6824" t="s">
        <v>64</v>
      </c>
      <c r="F6824" s="5" t="s">
        <v>12016</v>
      </c>
      <c r="G6824" t="s">
        <v>12017</v>
      </c>
      <c r="H6824" t="s">
        <v>162</v>
      </c>
      <c r="I6824" t="s">
        <v>31</v>
      </c>
      <c r="J6824" t="s">
        <v>1</v>
      </c>
    </row>
    <row r="6825" spans="1:10" ht="18.75" customHeight="1">
      <c r="A6825" s="5" t="s">
        <v>26</v>
      </c>
      <c r="B6825" t="s">
        <v>6</v>
      </c>
      <c r="C6825" t="s">
        <v>27</v>
      </c>
      <c r="D6825" t="s">
        <v>14</v>
      </c>
      <c r="E6825" t="s">
        <v>64</v>
      </c>
      <c r="F6825" s="5" t="s">
        <v>12018</v>
      </c>
      <c r="G6825" t="s">
        <v>12019</v>
      </c>
      <c r="H6825" t="s">
        <v>162</v>
      </c>
      <c r="I6825" t="s">
        <v>31</v>
      </c>
      <c r="J6825" t="s">
        <v>2</v>
      </c>
    </row>
    <row r="6826" spans="1:10" ht="18.75" customHeight="1">
      <c r="A6826" s="5" t="s">
        <v>26</v>
      </c>
      <c r="B6826" t="s">
        <v>6</v>
      </c>
      <c r="C6826" t="s">
        <v>27</v>
      </c>
      <c r="D6826" t="s">
        <v>14</v>
      </c>
      <c r="E6826" t="s">
        <v>64</v>
      </c>
      <c r="F6826" s="5" t="s">
        <v>12020</v>
      </c>
      <c r="G6826" t="s">
        <v>12021</v>
      </c>
      <c r="H6826" t="s">
        <v>162</v>
      </c>
      <c r="I6826" t="s">
        <v>31</v>
      </c>
      <c r="J6826" t="s">
        <v>2</v>
      </c>
    </row>
    <row r="6827" spans="1:10" ht="18.75" customHeight="1">
      <c r="A6827" s="5" t="s">
        <v>26</v>
      </c>
      <c r="B6827" t="s">
        <v>6</v>
      </c>
      <c r="C6827" t="s">
        <v>27</v>
      </c>
      <c r="D6827" t="s">
        <v>14</v>
      </c>
      <c r="E6827" t="s">
        <v>64</v>
      </c>
      <c r="F6827" s="5" t="s">
        <v>12022</v>
      </c>
      <c r="G6827" t="s">
        <v>12023</v>
      </c>
      <c r="H6827" t="s">
        <v>162</v>
      </c>
      <c r="I6827" t="s">
        <v>31</v>
      </c>
      <c r="J6827" t="s">
        <v>2</v>
      </c>
    </row>
    <row r="6828" spans="1:10" ht="18.75" customHeight="1">
      <c r="A6828" s="5" t="s">
        <v>26</v>
      </c>
      <c r="B6828" t="s">
        <v>6</v>
      </c>
      <c r="C6828" t="s">
        <v>27</v>
      </c>
      <c r="D6828" t="s">
        <v>14</v>
      </c>
      <c r="E6828" t="s">
        <v>64</v>
      </c>
      <c r="F6828" s="5" t="s">
        <v>12024</v>
      </c>
      <c r="G6828" t="s">
        <v>12025</v>
      </c>
      <c r="H6828" t="s">
        <v>162</v>
      </c>
      <c r="I6828" t="s">
        <v>31</v>
      </c>
      <c r="J6828" t="s">
        <v>2</v>
      </c>
    </row>
    <row r="6829" spans="1:10" ht="18.75" customHeight="1">
      <c r="A6829" s="5" t="s">
        <v>26</v>
      </c>
      <c r="B6829" t="s">
        <v>6</v>
      </c>
      <c r="C6829" t="s">
        <v>27</v>
      </c>
      <c r="D6829" t="s">
        <v>14</v>
      </c>
      <c r="E6829" t="s">
        <v>64</v>
      </c>
      <c r="F6829" s="5" t="s">
        <v>12026</v>
      </c>
      <c r="G6829" t="s">
        <v>12027</v>
      </c>
      <c r="H6829" t="s">
        <v>162</v>
      </c>
      <c r="I6829" t="s">
        <v>28</v>
      </c>
      <c r="J6829" t="s">
        <v>1</v>
      </c>
    </row>
    <row r="6830" spans="1:10" ht="18.75" customHeight="1">
      <c r="A6830" s="5" t="s">
        <v>26</v>
      </c>
      <c r="B6830" t="s">
        <v>6</v>
      </c>
      <c r="C6830" t="s">
        <v>27</v>
      </c>
      <c r="D6830" t="s">
        <v>14</v>
      </c>
      <c r="E6830" t="s">
        <v>64</v>
      </c>
      <c r="F6830" s="5" t="s">
        <v>12028</v>
      </c>
      <c r="G6830" t="s">
        <v>12029</v>
      </c>
      <c r="H6830" t="s">
        <v>162</v>
      </c>
      <c r="I6830" t="s">
        <v>31</v>
      </c>
      <c r="J6830" t="s">
        <v>2</v>
      </c>
    </row>
    <row r="6831" spans="1:10" ht="18.75" customHeight="1">
      <c r="A6831" s="5" t="s">
        <v>26</v>
      </c>
      <c r="B6831" t="s">
        <v>6</v>
      </c>
      <c r="C6831" t="s">
        <v>27</v>
      </c>
      <c r="D6831" t="s">
        <v>14</v>
      </c>
      <c r="E6831" t="s">
        <v>64</v>
      </c>
      <c r="F6831" s="5" t="s">
        <v>12030</v>
      </c>
      <c r="G6831" t="s">
        <v>12031</v>
      </c>
      <c r="H6831" t="s">
        <v>162</v>
      </c>
      <c r="I6831" t="s">
        <v>31</v>
      </c>
      <c r="J6831" t="s">
        <v>1</v>
      </c>
    </row>
    <row r="6832" spans="1:10" ht="18.75" customHeight="1">
      <c r="A6832" s="5" t="s">
        <v>26</v>
      </c>
      <c r="B6832" t="s">
        <v>6</v>
      </c>
      <c r="C6832" t="s">
        <v>27</v>
      </c>
      <c r="D6832" t="s">
        <v>14</v>
      </c>
      <c r="E6832" t="s">
        <v>64</v>
      </c>
      <c r="F6832" s="5" t="s">
        <v>2005</v>
      </c>
      <c r="G6832" t="s">
        <v>2006</v>
      </c>
      <c r="H6832" t="s">
        <v>162</v>
      </c>
      <c r="I6832" t="s">
        <v>31</v>
      </c>
      <c r="J6832" t="s">
        <v>2</v>
      </c>
    </row>
    <row r="6833" spans="1:10" ht="18.75" customHeight="1">
      <c r="A6833" s="5" t="s">
        <v>26</v>
      </c>
      <c r="B6833" t="s">
        <v>6</v>
      </c>
      <c r="C6833" t="s">
        <v>27</v>
      </c>
      <c r="D6833" t="s">
        <v>14</v>
      </c>
      <c r="E6833" t="s">
        <v>64</v>
      </c>
      <c r="F6833" s="5" t="s">
        <v>12032</v>
      </c>
      <c r="G6833" t="s">
        <v>12033</v>
      </c>
      <c r="H6833" t="s">
        <v>162</v>
      </c>
      <c r="I6833" t="s">
        <v>31</v>
      </c>
      <c r="J6833" t="s">
        <v>2</v>
      </c>
    </row>
    <row r="6834" spans="1:10" ht="18.75" customHeight="1">
      <c r="A6834" s="5" t="s">
        <v>26</v>
      </c>
      <c r="B6834" t="s">
        <v>6</v>
      </c>
      <c r="C6834" t="s">
        <v>27</v>
      </c>
      <c r="D6834" t="s">
        <v>14</v>
      </c>
      <c r="E6834" t="s">
        <v>64</v>
      </c>
      <c r="F6834" s="5" t="s">
        <v>12034</v>
      </c>
      <c r="G6834" t="s">
        <v>12035</v>
      </c>
      <c r="H6834" t="s">
        <v>162</v>
      </c>
      <c r="I6834" t="s">
        <v>31</v>
      </c>
      <c r="J6834" t="s">
        <v>1</v>
      </c>
    </row>
    <row r="6835" spans="1:10" ht="18.75" customHeight="1">
      <c r="A6835" s="5" t="s">
        <v>26</v>
      </c>
      <c r="B6835" t="s">
        <v>6</v>
      </c>
      <c r="C6835" t="s">
        <v>27</v>
      </c>
      <c r="D6835" t="s">
        <v>14</v>
      </c>
      <c r="E6835" t="s">
        <v>64</v>
      </c>
      <c r="F6835" s="5" t="s">
        <v>12036</v>
      </c>
      <c r="G6835" t="s">
        <v>12037</v>
      </c>
      <c r="H6835" t="s">
        <v>162</v>
      </c>
      <c r="I6835" t="s">
        <v>31</v>
      </c>
      <c r="J6835" t="s">
        <v>2</v>
      </c>
    </row>
    <row r="6836" spans="1:10" ht="18.75" customHeight="1">
      <c r="A6836" s="5" t="s">
        <v>26</v>
      </c>
      <c r="B6836" t="s">
        <v>6</v>
      </c>
      <c r="C6836" t="s">
        <v>27</v>
      </c>
      <c r="D6836" t="s">
        <v>14</v>
      </c>
      <c r="E6836" t="s">
        <v>64</v>
      </c>
      <c r="F6836" s="5" t="s">
        <v>12038</v>
      </c>
      <c r="G6836" t="s">
        <v>12039</v>
      </c>
      <c r="H6836" t="s">
        <v>162</v>
      </c>
      <c r="I6836" t="s">
        <v>31</v>
      </c>
      <c r="J6836" t="s">
        <v>2</v>
      </c>
    </row>
    <row r="6837" spans="1:10" ht="18.75" customHeight="1">
      <c r="A6837" s="5" t="s">
        <v>26</v>
      </c>
      <c r="B6837" t="s">
        <v>6</v>
      </c>
      <c r="C6837" t="s">
        <v>27</v>
      </c>
      <c r="D6837" t="s">
        <v>14</v>
      </c>
      <c r="E6837" t="s">
        <v>64</v>
      </c>
      <c r="F6837" s="5" t="s">
        <v>12040</v>
      </c>
      <c r="G6837" t="s">
        <v>12041</v>
      </c>
      <c r="H6837" t="s">
        <v>162</v>
      </c>
      <c r="I6837" t="s">
        <v>31</v>
      </c>
      <c r="J6837" t="s">
        <v>2</v>
      </c>
    </row>
    <row r="6838" spans="1:10" ht="18.75" customHeight="1">
      <c r="A6838" s="5" t="s">
        <v>26</v>
      </c>
      <c r="B6838" t="s">
        <v>6</v>
      </c>
      <c r="C6838" t="s">
        <v>27</v>
      </c>
      <c r="D6838" t="s">
        <v>14</v>
      </c>
      <c r="E6838" t="s">
        <v>64</v>
      </c>
      <c r="F6838" s="5" t="s">
        <v>12042</v>
      </c>
      <c r="G6838" t="s">
        <v>12043</v>
      </c>
      <c r="H6838" t="s">
        <v>162</v>
      </c>
      <c r="I6838" t="s">
        <v>31</v>
      </c>
      <c r="J6838" t="s">
        <v>1</v>
      </c>
    </row>
    <row r="6839" spans="1:10" ht="18.75" customHeight="1">
      <c r="A6839" s="5" t="s">
        <v>26</v>
      </c>
      <c r="B6839" t="s">
        <v>6</v>
      </c>
      <c r="C6839" t="s">
        <v>27</v>
      </c>
      <c r="D6839" t="s">
        <v>14</v>
      </c>
      <c r="E6839" t="s">
        <v>64</v>
      </c>
      <c r="F6839" s="5" t="s">
        <v>2007</v>
      </c>
      <c r="G6839" t="s">
        <v>2008</v>
      </c>
      <c r="H6839" t="s">
        <v>162</v>
      </c>
      <c r="I6839" t="s">
        <v>31</v>
      </c>
      <c r="J6839" t="s">
        <v>1</v>
      </c>
    </row>
    <row r="6840" spans="1:10" ht="18.75" customHeight="1">
      <c r="A6840" s="5" t="s">
        <v>26</v>
      </c>
      <c r="B6840" t="s">
        <v>6</v>
      </c>
      <c r="C6840" t="s">
        <v>27</v>
      </c>
      <c r="D6840" t="s">
        <v>14</v>
      </c>
      <c r="E6840" t="s">
        <v>64</v>
      </c>
      <c r="F6840" s="5" t="s">
        <v>2009</v>
      </c>
      <c r="G6840" t="s">
        <v>2010</v>
      </c>
      <c r="H6840" t="s">
        <v>162</v>
      </c>
      <c r="I6840" t="s">
        <v>31</v>
      </c>
      <c r="J6840" t="s">
        <v>1</v>
      </c>
    </row>
    <row r="6841" spans="1:10" ht="18.75" customHeight="1">
      <c r="A6841" s="5" t="s">
        <v>26</v>
      </c>
      <c r="B6841" t="s">
        <v>6</v>
      </c>
      <c r="C6841" t="s">
        <v>27</v>
      </c>
      <c r="D6841" t="s">
        <v>14</v>
      </c>
      <c r="E6841" t="s">
        <v>64</v>
      </c>
      <c r="F6841" s="5" t="s">
        <v>12044</v>
      </c>
      <c r="G6841" t="s">
        <v>12045</v>
      </c>
      <c r="H6841" t="s">
        <v>162</v>
      </c>
      <c r="I6841" t="s">
        <v>31</v>
      </c>
      <c r="J6841" t="s">
        <v>2</v>
      </c>
    </row>
    <row r="6842" spans="1:10" ht="18.75" customHeight="1">
      <c r="A6842" s="5" t="s">
        <v>26</v>
      </c>
      <c r="B6842" t="s">
        <v>6</v>
      </c>
      <c r="C6842" t="s">
        <v>27</v>
      </c>
      <c r="D6842" t="s">
        <v>14</v>
      </c>
      <c r="E6842" t="s">
        <v>64</v>
      </c>
      <c r="F6842" s="5" t="s">
        <v>12046</v>
      </c>
      <c r="G6842" t="s">
        <v>12047</v>
      </c>
      <c r="H6842" t="s">
        <v>162</v>
      </c>
      <c r="I6842" t="s">
        <v>28</v>
      </c>
      <c r="J6842" t="s">
        <v>1</v>
      </c>
    </row>
    <row r="6843" spans="1:10" ht="18.75" customHeight="1">
      <c r="A6843" s="5" t="s">
        <v>26</v>
      </c>
      <c r="B6843" t="s">
        <v>6</v>
      </c>
      <c r="C6843" t="s">
        <v>27</v>
      </c>
      <c r="D6843" t="s">
        <v>14</v>
      </c>
      <c r="E6843" t="s">
        <v>64</v>
      </c>
      <c r="F6843" s="5" t="s">
        <v>12048</v>
      </c>
      <c r="G6843" t="s">
        <v>12049</v>
      </c>
      <c r="H6843" t="s">
        <v>162</v>
      </c>
      <c r="I6843" t="s">
        <v>28</v>
      </c>
      <c r="J6843" t="s">
        <v>1</v>
      </c>
    </row>
    <row r="6844" spans="1:10" ht="18.75" customHeight="1">
      <c r="A6844" s="5" t="s">
        <v>26</v>
      </c>
      <c r="B6844" t="s">
        <v>6</v>
      </c>
      <c r="C6844" t="s">
        <v>27</v>
      </c>
      <c r="D6844" t="s">
        <v>14</v>
      </c>
      <c r="E6844" t="s">
        <v>64</v>
      </c>
      <c r="F6844" s="5" t="s">
        <v>2011</v>
      </c>
      <c r="G6844" t="s">
        <v>2012</v>
      </c>
      <c r="H6844" t="s">
        <v>162</v>
      </c>
      <c r="I6844" t="s">
        <v>28</v>
      </c>
      <c r="J6844" t="s">
        <v>1</v>
      </c>
    </row>
    <row r="6845" spans="1:10" ht="18.75" customHeight="1">
      <c r="A6845" s="5" t="s">
        <v>26</v>
      </c>
      <c r="B6845" t="s">
        <v>6</v>
      </c>
      <c r="C6845" t="s">
        <v>27</v>
      </c>
      <c r="D6845" t="s">
        <v>14</v>
      </c>
      <c r="E6845" t="s">
        <v>64</v>
      </c>
      <c r="F6845" s="5" t="s">
        <v>12050</v>
      </c>
      <c r="G6845" t="s">
        <v>12051</v>
      </c>
      <c r="H6845" t="s">
        <v>162</v>
      </c>
      <c r="I6845" t="s">
        <v>28</v>
      </c>
      <c r="J6845" t="s">
        <v>1</v>
      </c>
    </row>
    <row r="6846" spans="1:10" ht="18.75" customHeight="1">
      <c r="A6846" s="5" t="s">
        <v>26</v>
      </c>
      <c r="B6846" t="s">
        <v>6</v>
      </c>
      <c r="C6846" t="s">
        <v>27</v>
      </c>
      <c r="D6846" t="s">
        <v>14</v>
      </c>
      <c r="E6846" t="s">
        <v>64</v>
      </c>
      <c r="F6846" s="5" t="s">
        <v>12052</v>
      </c>
      <c r="G6846" t="s">
        <v>12053</v>
      </c>
      <c r="H6846" t="s">
        <v>162</v>
      </c>
      <c r="I6846" t="s">
        <v>28</v>
      </c>
      <c r="J6846" t="s">
        <v>1</v>
      </c>
    </row>
    <row r="6847" spans="1:10" ht="18.75" customHeight="1">
      <c r="A6847" s="5" t="s">
        <v>26</v>
      </c>
      <c r="B6847" t="s">
        <v>6</v>
      </c>
      <c r="C6847" t="s">
        <v>27</v>
      </c>
      <c r="D6847" t="s">
        <v>14</v>
      </c>
      <c r="E6847" t="s">
        <v>64</v>
      </c>
      <c r="F6847" s="5" t="s">
        <v>12054</v>
      </c>
      <c r="G6847" t="s">
        <v>12055</v>
      </c>
      <c r="H6847" t="s">
        <v>162</v>
      </c>
      <c r="I6847" t="s">
        <v>28</v>
      </c>
      <c r="J6847" t="s">
        <v>1</v>
      </c>
    </row>
    <row r="6848" spans="1:10" ht="18.75" customHeight="1">
      <c r="A6848" s="5" t="s">
        <v>26</v>
      </c>
      <c r="B6848" t="s">
        <v>6</v>
      </c>
      <c r="C6848" t="s">
        <v>27</v>
      </c>
      <c r="D6848" t="s">
        <v>14</v>
      </c>
      <c r="E6848" t="s">
        <v>64</v>
      </c>
      <c r="F6848" s="5" t="s">
        <v>12056</v>
      </c>
      <c r="G6848" t="s">
        <v>12057</v>
      </c>
      <c r="H6848" t="s">
        <v>162</v>
      </c>
      <c r="I6848" t="s">
        <v>31</v>
      </c>
      <c r="J6848" t="s">
        <v>2</v>
      </c>
    </row>
    <row r="6849" spans="1:10" ht="18.75" customHeight="1">
      <c r="A6849" s="5" t="s">
        <v>26</v>
      </c>
      <c r="B6849" t="s">
        <v>6</v>
      </c>
      <c r="C6849" t="s">
        <v>27</v>
      </c>
      <c r="D6849" t="s">
        <v>14</v>
      </c>
      <c r="E6849" t="s">
        <v>64</v>
      </c>
      <c r="F6849" s="5" t="s">
        <v>12058</v>
      </c>
      <c r="G6849" t="s">
        <v>12059</v>
      </c>
      <c r="H6849" t="s">
        <v>162</v>
      </c>
      <c r="I6849" t="s">
        <v>31</v>
      </c>
      <c r="J6849" t="s">
        <v>2</v>
      </c>
    </row>
    <row r="6850" spans="1:10" ht="18.75" customHeight="1">
      <c r="A6850" s="5" t="s">
        <v>26</v>
      </c>
      <c r="B6850" t="s">
        <v>6</v>
      </c>
      <c r="C6850" t="s">
        <v>27</v>
      </c>
      <c r="D6850" t="s">
        <v>14</v>
      </c>
      <c r="E6850" t="s">
        <v>64</v>
      </c>
      <c r="F6850" s="5" t="s">
        <v>12060</v>
      </c>
      <c r="G6850" t="s">
        <v>12061</v>
      </c>
      <c r="H6850" t="s">
        <v>162</v>
      </c>
      <c r="I6850" t="s">
        <v>31</v>
      </c>
      <c r="J6850" t="s">
        <v>1</v>
      </c>
    </row>
    <row r="6851" spans="1:10" ht="18.75" customHeight="1">
      <c r="A6851" s="5" t="s">
        <v>26</v>
      </c>
      <c r="B6851" t="s">
        <v>6</v>
      </c>
      <c r="C6851" t="s">
        <v>27</v>
      </c>
      <c r="D6851" t="s">
        <v>14</v>
      </c>
      <c r="E6851" t="s">
        <v>64</v>
      </c>
      <c r="F6851" s="5" t="s">
        <v>12062</v>
      </c>
      <c r="G6851" t="s">
        <v>12063</v>
      </c>
      <c r="H6851" t="s">
        <v>162</v>
      </c>
      <c r="I6851" t="s">
        <v>31</v>
      </c>
      <c r="J6851" t="s">
        <v>1</v>
      </c>
    </row>
    <row r="6852" spans="1:10" ht="18.75" customHeight="1">
      <c r="A6852" s="5" t="s">
        <v>26</v>
      </c>
      <c r="B6852" t="s">
        <v>6</v>
      </c>
      <c r="C6852" t="s">
        <v>27</v>
      </c>
      <c r="D6852" t="s">
        <v>14</v>
      </c>
      <c r="E6852" t="s">
        <v>64</v>
      </c>
      <c r="F6852" s="5" t="s">
        <v>12064</v>
      </c>
      <c r="G6852" t="s">
        <v>12065</v>
      </c>
      <c r="H6852" t="s">
        <v>162</v>
      </c>
      <c r="I6852" t="s">
        <v>31</v>
      </c>
      <c r="J6852" t="s">
        <v>1</v>
      </c>
    </row>
    <row r="6853" spans="1:10" ht="18.75" customHeight="1">
      <c r="A6853" s="5" t="s">
        <v>26</v>
      </c>
      <c r="B6853" t="s">
        <v>6</v>
      </c>
      <c r="C6853" t="s">
        <v>27</v>
      </c>
      <c r="D6853" t="s">
        <v>14</v>
      </c>
      <c r="E6853" t="s">
        <v>64</v>
      </c>
      <c r="F6853" s="5" t="s">
        <v>12066</v>
      </c>
      <c r="G6853" t="s">
        <v>12067</v>
      </c>
      <c r="H6853" t="s">
        <v>162</v>
      </c>
      <c r="I6853" t="s">
        <v>31</v>
      </c>
      <c r="J6853" t="s">
        <v>2</v>
      </c>
    </row>
    <row r="6854" spans="1:10" ht="18.75" customHeight="1">
      <c r="A6854" s="5" t="s">
        <v>26</v>
      </c>
      <c r="B6854" t="s">
        <v>6</v>
      </c>
      <c r="C6854" t="s">
        <v>27</v>
      </c>
      <c r="D6854" t="s">
        <v>14</v>
      </c>
      <c r="E6854" t="s">
        <v>64</v>
      </c>
      <c r="F6854" s="5" t="s">
        <v>12068</v>
      </c>
      <c r="G6854" t="s">
        <v>12069</v>
      </c>
      <c r="H6854" t="s">
        <v>162</v>
      </c>
      <c r="I6854" t="s">
        <v>31</v>
      </c>
      <c r="J6854" t="s">
        <v>2</v>
      </c>
    </row>
    <row r="6855" spans="1:10" ht="18.75" customHeight="1">
      <c r="A6855" s="5" t="s">
        <v>26</v>
      </c>
      <c r="B6855" t="s">
        <v>6</v>
      </c>
      <c r="C6855" t="s">
        <v>27</v>
      </c>
      <c r="D6855" t="s">
        <v>14</v>
      </c>
      <c r="E6855" t="s">
        <v>64</v>
      </c>
      <c r="F6855" s="5" t="s">
        <v>12070</v>
      </c>
      <c r="G6855" t="s">
        <v>12071</v>
      </c>
      <c r="H6855" t="s">
        <v>162</v>
      </c>
      <c r="I6855" t="s">
        <v>31</v>
      </c>
      <c r="J6855" t="s">
        <v>2</v>
      </c>
    </row>
    <row r="6856" spans="1:10" ht="18.75" customHeight="1">
      <c r="A6856" s="5" t="s">
        <v>26</v>
      </c>
      <c r="B6856" t="s">
        <v>6</v>
      </c>
      <c r="C6856" t="s">
        <v>27</v>
      </c>
      <c r="D6856" t="s">
        <v>14</v>
      </c>
      <c r="E6856" t="s">
        <v>64</v>
      </c>
      <c r="F6856" s="5" t="s">
        <v>12072</v>
      </c>
      <c r="G6856" t="s">
        <v>12073</v>
      </c>
      <c r="H6856" t="s">
        <v>162</v>
      </c>
      <c r="I6856" t="s">
        <v>31</v>
      </c>
      <c r="J6856" t="s">
        <v>2</v>
      </c>
    </row>
    <row r="6857" spans="1:10" ht="18.75" customHeight="1">
      <c r="A6857" s="5" t="s">
        <v>26</v>
      </c>
      <c r="B6857" t="s">
        <v>6</v>
      </c>
      <c r="C6857" t="s">
        <v>27</v>
      </c>
      <c r="D6857" t="s">
        <v>14</v>
      </c>
      <c r="E6857" t="s">
        <v>64</v>
      </c>
      <c r="F6857" s="5" t="s">
        <v>12074</v>
      </c>
      <c r="G6857" t="s">
        <v>12075</v>
      </c>
      <c r="H6857" t="s">
        <v>162</v>
      </c>
      <c r="I6857" t="s">
        <v>31</v>
      </c>
      <c r="J6857" t="s">
        <v>1</v>
      </c>
    </row>
    <row r="6858" spans="1:10" ht="18.75" customHeight="1">
      <c r="A6858" s="5" t="s">
        <v>26</v>
      </c>
      <c r="B6858" t="s">
        <v>6</v>
      </c>
      <c r="C6858" t="s">
        <v>27</v>
      </c>
      <c r="D6858" t="s">
        <v>14</v>
      </c>
      <c r="E6858" t="s">
        <v>64</v>
      </c>
      <c r="F6858" s="5" t="s">
        <v>12076</v>
      </c>
      <c r="G6858" t="s">
        <v>12077</v>
      </c>
      <c r="H6858" t="s">
        <v>162</v>
      </c>
      <c r="I6858" t="s">
        <v>31</v>
      </c>
      <c r="J6858" t="s">
        <v>1</v>
      </c>
    </row>
    <row r="6859" spans="1:10" ht="18.75" customHeight="1">
      <c r="A6859" s="5" t="s">
        <v>26</v>
      </c>
      <c r="B6859" t="s">
        <v>6</v>
      </c>
      <c r="C6859" t="s">
        <v>27</v>
      </c>
      <c r="D6859" t="s">
        <v>14</v>
      </c>
      <c r="E6859" t="s">
        <v>64</v>
      </c>
      <c r="F6859" s="5" t="s">
        <v>12078</v>
      </c>
      <c r="G6859" t="s">
        <v>12079</v>
      </c>
      <c r="H6859" t="s">
        <v>162</v>
      </c>
      <c r="I6859" t="s">
        <v>31</v>
      </c>
      <c r="J6859" t="s">
        <v>2</v>
      </c>
    </row>
    <row r="6860" spans="1:10" ht="18.75" customHeight="1">
      <c r="A6860" s="5" t="s">
        <v>26</v>
      </c>
      <c r="B6860" t="s">
        <v>6</v>
      </c>
      <c r="C6860" t="s">
        <v>27</v>
      </c>
      <c r="D6860" t="s">
        <v>14</v>
      </c>
      <c r="E6860" t="s">
        <v>64</v>
      </c>
      <c r="F6860" s="5" t="s">
        <v>12080</v>
      </c>
      <c r="G6860" t="s">
        <v>12081</v>
      </c>
      <c r="H6860" t="s">
        <v>162</v>
      </c>
      <c r="I6860" t="s">
        <v>31</v>
      </c>
      <c r="J6860" t="s">
        <v>2</v>
      </c>
    </row>
    <row r="6861" spans="1:10" ht="18.75" customHeight="1">
      <c r="A6861" s="5" t="s">
        <v>26</v>
      </c>
      <c r="B6861" t="s">
        <v>6</v>
      </c>
      <c r="C6861" t="s">
        <v>27</v>
      </c>
      <c r="D6861" t="s">
        <v>14</v>
      </c>
      <c r="E6861" t="s">
        <v>64</v>
      </c>
      <c r="F6861" s="5" t="s">
        <v>12082</v>
      </c>
      <c r="G6861" t="s">
        <v>12083</v>
      </c>
      <c r="H6861" t="s">
        <v>162</v>
      </c>
      <c r="I6861" t="s">
        <v>31</v>
      </c>
      <c r="J6861" t="s">
        <v>1</v>
      </c>
    </row>
    <row r="6862" spans="1:10" ht="18.75" customHeight="1">
      <c r="A6862" s="5" t="s">
        <v>26</v>
      </c>
      <c r="B6862" t="s">
        <v>6</v>
      </c>
      <c r="C6862" t="s">
        <v>27</v>
      </c>
      <c r="D6862" t="s">
        <v>14</v>
      </c>
      <c r="E6862" t="s">
        <v>64</v>
      </c>
      <c r="F6862" s="5" t="s">
        <v>12084</v>
      </c>
      <c r="G6862" t="s">
        <v>12085</v>
      </c>
      <c r="H6862" t="s">
        <v>162</v>
      </c>
      <c r="I6862" t="s">
        <v>31</v>
      </c>
      <c r="J6862" t="s">
        <v>2</v>
      </c>
    </row>
    <row r="6863" spans="1:10" ht="18.75" customHeight="1">
      <c r="A6863" s="5" t="s">
        <v>26</v>
      </c>
      <c r="B6863" t="s">
        <v>6</v>
      </c>
      <c r="C6863" t="s">
        <v>27</v>
      </c>
      <c r="D6863" t="s">
        <v>14</v>
      </c>
      <c r="E6863" t="s">
        <v>64</v>
      </c>
      <c r="F6863" s="5" t="s">
        <v>12086</v>
      </c>
      <c r="G6863" t="s">
        <v>12087</v>
      </c>
      <c r="H6863" t="s">
        <v>162</v>
      </c>
      <c r="I6863" t="s">
        <v>31</v>
      </c>
      <c r="J6863" t="s">
        <v>2</v>
      </c>
    </row>
    <row r="6864" spans="1:10" ht="18.75" customHeight="1">
      <c r="A6864" s="5" t="s">
        <v>26</v>
      </c>
      <c r="B6864" t="s">
        <v>6</v>
      </c>
      <c r="C6864" t="s">
        <v>27</v>
      </c>
      <c r="D6864" t="s">
        <v>14</v>
      </c>
      <c r="E6864" t="s">
        <v>64</v>
      </c>
      <c r="F6864" s="5" t="s">
        <v>12088</v>
      </c>
      <c r="G6864" t="s">
        <v>12089</v>
      </c>
      <c r="H6864" t="s">
        <v>162</v>
      </c>
      <c r="I6864" t="s">
        <v>31</v>
      </c>
      <c r="J6864" t="s">
        <v>1</v>
      </c>
    </row>
    <row r="6865" spans="1:10" ht="18.75" customHeight="1">
      <c r="A6865" s="5" t="s">
        <v>26</v>
      </c>
      <c r="B6865" t="s">
        <v>6</v>
      </c>
      <c r="C6865" t="s">
        <v>27</v>
      </c>
      <c r="D6865" t="s">
        <v>14</v>
      </c>
      <c r="E6865" t="s">
        <v>64</v>
      </c>
      <c r="F6865" s="5" t="s">
        <v>12090</v>
      </c>
      <c r="G6865" t="s">
        <v>12091</v>
      </c>
      <c r="H6865" t="s">
        <v>162</v>
      </c>
      <c r="I6865" t="s">
        <v>31</v>
      </c>
      <c r="J6865" t="s">
        <v>1</v>
      </c>
    </row>
    <row r="6866" spans="1:10" ht="18.75" customHeight="1">
      <c r="A6866" s="5" t="s">
        <v>26</v>
      </c>
      <c r="B6866" t="s">
        <v>6</v>
      </c>
      <c r="C6866" t="s">
        <v>27</v>
      </c>
      <c r="D6866" t="s">
        <v>14</v>
      </c>
      <c r="E6866" t="s">
        <v>64</v>
      </c>
      <c r="F6866" s="5" t="s">
        <v>12092</v>
      </c>
      <c r="G6866" t="s">
        <v>12093</v>
      </c>
      <c r="H6866" t="s">
        <v>162</v>
      </c>
      <c r="I6866" t="s">
        <v>31</v>
      </c>
      <c r="J6866" t="s">
        <v>2</v>
      </c>
    </row>
    <row r="6867" spans="1:10" ht="18.75" customHeight="1">
      <c r="A6867" s="5" t="s">
        <v>26</v>
      </c>
      <c r="B6867" t="s">
        <v>6</v>
      </c>
      <c r="C6867" t="s">
        <v>27</v>
      </c>
      <c r="D6867" t="s">
        <v>14</v>
      </c>
      <c r="E6867" t="s">
        <v>64</v>
      </c>
      <c r="F6867" s="5" t="s">
        <v>12094</v>
      </c>
      <c r="G6867" t="s">
        <v>12095</v>
      </c>
      <c r="H6867" t="s">
        <v>162</v>
      </c>
      <c r="I6867" t="s">
        <v>31</v>
      </c>
      <c r="J6867" t="s">
        <v>1</v>
      </c>
    </row>
    <row r="6868" spans="1:10" ht="18.75" customHeight="1">
      <c r="A6868" s="5" t="s">
        <v>26</v>
      </c>
      <c r="B6868" t="s">
        <v>6</v>
      </c>
      <c r="C6868" t="s">
        <v>27</v>
      </c>
      <c r="D6868" t="s">
        <v>14</v>
      </c>
      <c r="E6868" t="s">
        <v>64</v>
      </c>
      <c r="F6868" s="5" t="s">
        <v>12096</v>
      </c>
      <c r="G6868" t="s">
        <v>12097</v>
      </c>
      <c r="H6868" t="s">
        <v>162</v>
      </c>
      <c r="I6868" t="s">
        <v>31</v>
      </c>
      <c r="J6868" t="s">
        <v>1</v>
      </c>
    </row>
    <row r="6869" spans="1:10" ht="18.75" customHeight="1">
      <c r="A6869" s="5" t="s">
        <v>26</v>
      </c>
      <c r="B6869" t="s">
        <v>6</v>
      </c>
      <c r="C6869" t="s">
        <v>27</v>
      </c>
      <c r="D6869" t="s">
        <v>14</v>
      </c>
      <c r="E6869" t="s">
        <v>64</v>
      </c>
      <c r="F6869" s="5" t="s">
        <v>2015</v>
      </c>
      <c r="G6869" t="s">
        <v>2016</v>
      </c>
      <c r="H6869" t="s">
        <v>162</v>
      </c>
      <c r="I6869" t="s">
        <v>31</v>
      </c>
      <c r="J6869" t="s">
        <v>1</v>
      </c>
    </row>
    <row r="6870" spans="1:10" ht="18.75" customHeight="1">
      <c r="A6870" s="5" t="s">
        <v>26</v>
      </c>
      <c r="B6870" t="s">
        <v>6</v>
      </c>
      <c r="C6870" t="s">
        <v>27</v>
      </c>
      <c r="D6870" t="s">
        <v>14</v>
      </c>
      <c r="E6870" t="s">
        <v>64</v>
      </c>
      <c r="F6870" s="5" t="s">
        <v>12098</v>
      </c>
      <c r="G6870" t="s">
        <v>12099</v>
      </c>
      <c r="H6870" t="s">
        <v>162</v>
      </c>
      <c r="I6870" t="s">
        <v>31</v>
      </c>
      <c r="J6870" t="s">
        <v>2</v>
      </c>
    </row>
    <row r="6871" spans="1:10" ht="18.75" customHeight="1">
      <c r="A6871" s="5" t="s">
        <v>26</v>
      </c>
      <c r="B6871" t="s">
        <v>6</v>
      </c>
      <c r="C6871" t="s">
        <v>27</v>
      </c>
      <c r="D6871" t="s">
        <v>14</v>
      </c>
      <c r="E6871" t="s">
        <v>64</v>
      </c>
      <c r="F6871" s="5" t="s">
        <v>12100</v>
      </c>
      <c r="G6871" t="s">
        <v>12017</v>
      </c>
      <c r="H6871" t="s">
        <v>162</v>
      </c>
      <c r="I6871" t="s">
        <v>31</v>
      </c>
      <c r="J6871" t="s">
        <v>1</v>
      </c>
    </row>
    <row r="6872" spans="1:10" ht="18.75" customHeight="1">
      <c r="A6872" s="5" t="s">
        <v>26</v>
      </c>
      <c r="B6872" t="s">
        <v>6</v>
      </c>
      <c r="C6872" t="s">
        <v>27</v>
      </c>
      <c r="D6872" t="s">
        <v>14</v>
      </c>
      <c r="E6872" t="s">
        <v>64</v>
      </c>
      <c r="F6872" s="5" t="s">
        <v>12101</v>
      </c>
      <c r="G6872" t="s">
        <v>12102</v>
      </c>
      <c r="H6872" t="s">
        <v>162</v>
      </c>
      <c r="I6872" t="s">
        <v>31</v>
      </c>
      <c r="J6872" t="s">
        <v>2</v>
      </c>
    </row>
    <row r="6873" spans="1:10" ht="18.75" customHeight="1">
      <c r="A6873" s="5" t="s">
        <v>26</v>
      </c>
      <c r="B6873" t="s">
        <v>6</v>
      </c>
      <c r="C6873" t="s">
        <v>27</v>
      </c>
      <c r="D6873" t="s">
        <v>14</v>
      </c>
      <c r="E6873" t="s">
        <v>65</v>
      </c>
      <c r="F6873" s="5" t="s">
        <v>12103</v>
      </c>
      <c r="G6873" t="s">
        <v>12104</v>
      </c>
      <c r="H6873" t="s">
        <v>162</v>
      </c>
      <c r="I6873" t="s">
        <v>31</v>
      </c>
      <c r="J6873" t="s">
        <v>2</v>
      </c>
    </row>
    <row r="6874" spans="1:10" ht="18.75" customHeight="1">
      <c r="A6874" s="5" t="s">
        <v>26</v>
      </c>
      <c r="B6874" t="s">
        <v>6</v>
      </c>
      <c r="C6874" t="s">
        <v>27</v>
      </c>
      <c r="D6874" t="s">
        <v>14</v>
      </c>
      <c r="E6874" t="s">
        <v>65</v>
      </c>
      <c r="F6874" s="5" t="s">
        <v>12105</v>
      </c>
      <c r="G6874" t="s">
        <v>12106</v>
      </c>
      <c r="H6874" t="s">
        <v>162</v>
      </c>
      <c r="I6874" t="s">
        <v>31</v>
      </c>
      <c r="J6874" t="s">
        <v>1</v>
      </c>
    </row>
    <row r="6875" spans="1:10" ht="18.75" customHeight="1">
      <c r="A6875" s="5" t="s">
        <v>26</v>
      </c>
      <c r="B6875" t="s">
        <v>6</v>
      </c>
      <c r="C6875" t="s">
        <v>27</v>
      </c>
      <c r="D6875" t="s">
        <v>14</v>
      </c>
      <c r="E6875" t="s">
        <v>65</v>
      </c>
      <c r="F6875" s="5" t="s">
        <v>12107</v>
      </c>
      <c r="G6875" t="s">
        <v>12108</v>
      </c>
      <c r="H6875" t="s">
        <v>162</v>
      </c>
      <c r="I6875" t="s">
        <v>31</v>
      </c>
      <c r="J6875" t="s">
        <v>2</v>
      </c>
    </row>
    <row r="6876" spans="1:10" ht="18.75" customHeight="1">
      <c r="A6876" s="5" t="s">
        <v>26</v>
      </c>
      <c r="B6876" t="s">
        <v>6</v>
      </c>
      <c r="C6876" t="s">
        <v>27</v>
      </c>
      <c r="D6876" t="s">
        <v>14</v>
      </c>
      <c r="E6876" t="s">
        <v>65</v>
      </c>
      <c r="F6876" s="5" t="s">
        <v>12109</v>
      </c>
      <c r="G6876" t="s">
        <v>2036</v>
      </c>
      <c r="H6876" t="s">
        <v>162</v>
      </c>
      <c r="I6876" t="s">
        <v>31</v>
      </c>
      <c r="J6876" t="s">
        <v>1</v>
      </c>
    </row>
    <row r="6877" spans="1:10" ht="18.75" customHeight="1">
      <c r="A6877" s="5" t="s">
        <v>26</v>
      </c>
      <c r="B6877" t="s">
        <v>6</v>
      </c>
      <c r="C6877" t="s">
        <v>27</v>
      </c>
      <c r="D6877" t="s">
        <v>14</v>
      </c>
      <c r="E6877" t="s">
        <v>65</v>
      </c>
      <c r="F6877" s="5" t="s">
        <v>12110</v>
      </c>
      <c r="G6877" t="s">
        <v>12111</v>
      </c>
      <c r="H6877" t="s">
        <v>162</v>
      </c>
      <c r="I6877" t="s">
        <v>31</v>
      </c>
      <c r="J6877" t="s">
        <v>2</v>
      </c>
    </row>
    <row r="6878" spans="1:10" ht="18.75" customHeight="1">
      <c r="A6878" s="5" t="s">
        <v>26</v>
      </c>
      <c r="B6878" t="s">
        <v>6</v>
      </c>
      <c r="C6878" t="s">
        <v>27</v>
      </c>
      <c r="D6878" t="s">
        <v>14</v>
      </c>
      <c r="E6878" t="s">
        <v>65</v>
      </c>
      <c r="F6878" s="5" t="s">
        <v>12112</v>
      </c>
      <c r="G6878" t="s">
        <v>12113</v>
      </c>
      <c r="H6878" t="s">
        <v>162</v>
      </c>
      <c r="I6878" t="s">
        <v>31</v>
      </c>
      <c r="J6878" t="s">
        <v>2</v>
      </c>
    </row>
    <row r="6879" spans="1:10" ht="18.75" customHeight="1">
      <c r="A6879" s="5" t="s">
        <v>26</v>
      </c>
      <c r="B6879" t="s">
        <v>6</v>
      </c>
      <c r="C6879" t="s">
        <v>27</v>
      </c>
      <c r="D6879" t="s">
        <v>14</v>
      </c>
      <c r="E6879" t="s">
        <v>65</v>
      </c>
      <c r="F6879" s="5" t="s">
        <v>12114</v>
      </c>
      <c r="G6879" t="s">
        <v>12115</v>
      </c>
      <c r="H6879" t="s">
        <v>162</v>
      </c>
      <c r="I6879" t="s">
        <v>31</v>
      </c>
      <c r="J6879" t="s">
        <v>2</v>
      </c>
    </row>
    <row r="6880" spans="1:10" ht="18.75" customHeight="1">
      <c r="A6880" s="5" t="s">
        <v>26</v>
      </c>
      <c r="B6880" t="s">
        <v>6</v>
      </c>
      <c r="C6880" t="s">
        <v>27</v>
      </c>
      <c r="D6880" t="s">
        <v>14</v>
      </c>
      <c r="E6880" t="s">
        <v>65</v>
      </c>
      <c r="F6880" s="5" t="s">
        <v>2017</v>
      </c>
      <c r="G6880" t="s">
        <v>2018</v>
      </c>
      <c r="H6880" t="s">
        <v>162</v>
      </c>
      <c r="I6880" t="s">
        <v>31</v>
      </c>
      <c r="J6880" t="s">
        <v>1</v>
      </c>
    </row>
    <row r="6881" spans="1:10" ht="18.75" customHeight="1">
      <c r="A6881" s="5" t="s">
        <v>26</v>
      </c>
      <c r="B6881" t="s">
        <v>6</v>
      </c>
      <c r="C6881" t="s">
        <v>27</v>
      </c>
      <c r="D6881" t="s">
        <v>14</v>
      </c>
      <c r="E6881" t="s">
        <v>65</v>
      </c>
      <c r="F6881" s="5" t="s">
        <v>12116</v>
      </c>
      <c r="G6881" t="s">
        <v>12117</v>
      </c>
      <c r="H6881" t="s">
        <v>162</v>
      </c>
      <c r="I6881" t="s">
        <v>31</v>
      </c>
      <c r="J6881" t="s">
        <v>2</v>
      </c>
    </row>
    <row r="6882" spans="1:10" ht="18.75" customHeight="1">
      <c r="A6882" s="5" t="s">
        <v>26</v>
      </c>
      <c r="B6882" t="s">
        <v>6</v>
      </c>
      <c r="C6882" t="s">
        <v>27</v>
      </c>
      <c r="D6882" t="s">
        <v>14</v>
      </c>
      <c r="E6882" t="s">
        <v>65</v>
      </c>
      <c r="F6882" s="5" t="s">
        <v>12118</v>
      </c>
      <c r="G6882" t="s">
        <v>12119</v>
      </c>
      <c r="H6882" t="s">
        <v>162</v>
      </c>
      <c r="I6882" t="s">
        <v>31</v>
      </c>
      <c r="J6882" t="s">
        <v>2</v>
      </c>
    </row>
    <row r="6883" spans="1:10" ht="18.75" customHeight="1">
      <c r="A6883" s="5" t="s">
        <v>26</v>
      </c>
      <c r="B6883" t="s">
        <v>6</v>
      </c>
      <c r="C6883" t="s">
        <v>27</v>
      </c>
      <c r="D6883" t="s">
        <v>14</v>
      </c>
      <c r="E6883" t="s">
        <v>65</v>
      </c>
      <c r="F6883" s="5" t="s">
        <v>12120</v>
      </c>
      <c r="G6883" t="s">
        <v>12121</v>
      </c>
      <c r="H6883" t="s">
        <v>162</v>
      </c>
      <c r="I6883" t="s">
        <v>28</v>
      </c>
      <c r="J6883" t="s">
        <v>1</v>
      </c>
    </row>
    <row r="6884" spans="1:10" ht="18.75" customHeight="1">
      <c r="A6884" s="5" t="s">
        <v>26</v>
      </c>
      <c r="B6884" t="s">
        <v>6</v>
      </c>
      <c r="C6884" t="s">
        <v>27</v>
      </c>
      <c r="D6884" t="s">
        <v>14</v>
      </c>
      <c r="E6884" t="s">
        <v>65</v>
      </c>
      <c r="F6884" s="5" t="s">
        <v>12122</v>
      </c>
      <c r="G6884" t="s">
        <v>12123</v>
      </c>
      <c r="H6884" t="s">
        <v>162</v>
      </c>
      <c r="I6884" t="s">
        <v>31</v>
      </c>
      <c r="J6884" t="s">
        <v>2</v>
      </c>
    </row>
    <row r="6885" spans="1:10" ht="18.75" customHeight="1">
      <c r="A6885" s="5" t="s">
        <v>26</v>
      </c>
      <c r="B6885" t="s">
        <v>6</v>
      </c>
      <c r="C6885" t="s">
        <v>27</v>
      </c>
      <c r="D6885" t="s">
        <v>14</v>
      </c>
      <c r="E6885" t="s">
        <v>65</v>
      </c>
      <c r="F6885" s="5" t="s">
        <v>12124</v>
      </c>
      <c r="G6885" t="s">
        <v>12125</v>
      </c>
      <c r="H6885" t="s">
        <v>162</v>
      </c>
      <c r="I6885" t="s">
        <v>28</v>
      </c>
      <c r="J6885" t="s">
        <v>1</v>
      </c>
    </row>
    <row r="6886" spans="1:10" ht="18.75" customHeight="1">
      <c r="A6886" s="5" t="s">
        <v>26</v>
      </c>
      <c r="B6886" t="s">
        <v>6</v>
      </c>
      <c r="C6886" t="s">
        <v>27</v>
      </c>
      <c r="D6886" t="s">
        <v>14</v>
      </c>
      <c r="E6886" t="s">
        <v>65</v>
      </c>
      <c r="F6886" s="5" t="s">
        <v>12126</v>
      </c>
      <c r="G6886" t="s">
        <v>12127</v>
      </c>
      <c r="H6886" t="s">
        <v>162</v>
      </c>
      <c r="I6886" t="s">
        <v>31</v>
      </c>
      <c r="J6886" t="s">
        <v>2</v>
      </c>
    </row>
    <row r="6887" spans="1:10" ht="18.75" customHeight="1">
      <c r="A6887" s="5" t="s">
        <v>26</v>
      </c>
      <c r="B6887" t="s">
        <v>6</v>
      </c>
      <c r="C6887" t="s">
        <v>27</v>
      </c>
      <c r="D6887" t="s">
        <v>14</v>
      </c>
      <c r="E6887" t="s">
        <v>65</v>
      </c>
      <c r="F6887" s="5" t="s">
        <v>12128</v>
      </c>
      <c r="G6887" t="s">
        <v>12129</v>
      </c>
      <c r="H6887" t="s">
        <v>162</v>
      </c>
      <c r="I6887" t="s">
        <v>31</v>
      </c>
      <c r="J6887" t="s">
        <v>2</v>
      </c>
    </row>
    <row r="6888" spans="1:10" ht="18.75" customHeight="1">
      <c r="A6888" s="5" t="s">
        <v>26</v>
      </c>
      <c r="B6888" t="s">
        <v>6</v>
      </c>
      <c r="C6888" t="s">
        <v>27</v>
      </c>
      <c r="D6888" t="s">
        <v>14</v>
      </c>
      <c r="E6888" t="s">
        <v>65</v>
      </c>
      <c r="F6888" s="5" t="s">
        <v>12130</v>
      </c>
      <c r="G6888" t="s">
        <v>12131</v>
      </c>
      <c r="H6888" t="s">
        <v>162</v>
      </c>
      <c r="I6888" t="s">
        <v>31</v>
      </c>
      <c r="J6888" t="s">
        <v>2</v>
      </c>
    </row>
    <row r="6889" spans="1:10" ht="18.75" customHeight="1">
      <c r="A6889" s="5" t="s">
        <v>26</v>
      </c>
      <c r="B6889" t="s">
        <v>6</v>
      </c>
      <c r="C6889" t="s">
        <v>27</v>
      </c>
      <c r="D6889" t="s">
        <v>14</v>
      </c>
      <c r="E6889" t="s">
        <v>65</v>
      </c>
      <c r="F6889" s="5" t="s">
        <v>12132</v>
      </c>
      <c r="G6889" t="s">
        <v>12133</v>
      </c>
      <c r="H6889" t="s">
        <v>162</v>
      </c>
      <c r="I6889" t="s">
        <v>31</v>
      </c>
      <c r="J6889" t="s">
        <v>1</v>
      </c>
    </row>
    <row r="6890" spans="1:10" ht="18.75" customHeight="1">
      <c r="A6890" s="5" t="s">
        <v>26</v>
      </c>
      <c r="B6890" t="s">
        <v>6</v>
      </c>
      <c r="C6890" t="s">
        <v>27</v>
      </c>
      <c r="D6890" t="s">
        <v>14</v>
      </c>
      <c r="E6890" t="s">
        <v>65</v>
      </c>
      <c r="F6890" s="5" t="s">
        <v>12134</v>
      </c>
      <c r="G6890" t="s">
        <v>12135</v>
      </c>
      <c r="H6890" t="s">
        <v>162</v>
      </c>
      <c r="I6890" t="s">
        <v>31</v>
      </c>
      <c r="J6890" t="s">
        <v>2</v>
      </c>
    </row>
    <row r="6891" spans="1:10" ht="18.75" customHeight="1">
      <c r="A6891" s="5" t="s">
        <v>26</v>
      </c>
      <c r="B6891" t="s">
        <v>6</v>
      </c>
      <c r="C6891" t="s">
        <v>27</v>
      </c>
      <c r="D6891" t="s">
        <v>14</v>
      </c>
      <c r="E6891" t="s">
        <v>65</v>
      </c>
      <c r="F6891" s="5" t="s">
        <v>12136</v>
      </c>
      <c r="G6891" t="s">
        <v>12137</v>
      </c>
      <c r="H6891" t="s">
        <v>162</v>
      </c>
      <c r="I6891" t="s">
        <v>31</v>
      </c>
      <c r="J6891" t="s">
        <v>2</v>
      </c>
    </row>
    <row r="6892" spans="1:10" ht="18.75" customHeight="1">
      <c r="A6892" s="5" t="s">
        <v>26</v>
      </c>
      <c r="B6892" t="s">
        <v>6</v>
      </c>
      <c r="C6892" t="s">
        <v>27</v>
      </c>
      <c r="D6892" t="s">
        <v>14</v>
      </c>
      <c r="E6892" t="s">
        <v>65</v>
      </c>
      <c r="F6892" s="5" t="s">
        <v>12138</v>
      </c>
      <c r="G6892" t="s">
        <v>12139</v>
      </c>
      <c r="H6892" t="s">
        <v>162</v>
      </c>
      <c r="I6892" t="s">
        <v>28</v>
      </c>
      <c r="J6892" t="s">
        <v>1</v>
      </c>
    </row>
    <row r="6893" spans="1:10" ht="18.75" customHeight="1">
      <c r="A6893" s="5" t="s">
        <v>26</v>
      </c>
      <c r="B6893" t="s">
        <v>6</v>
      </c>
      <c r="C6893" t="s">
        <v>27</v>
      </c>
      <c r="D6893" t="s">
        <v>14</v>
      </c>
      <c r="E6893" t="s">
        <v>65</v>
      </c>
      <c r="F6893" s="5" t="s">
        <v>12140</v>
      </c>
      <c r="G6893" t="s">
        <v>12141</v>
      </c>
      <c r="H6893" t="s">
        <v>162</v>
      </c>
      <c r="I6893" t="s">
        <v>28</v>
      </c>
      <c r="J6893" t="s">
        <v>1</v>
      </c>
    </row>
    <row r="6894" spans="1:10" ht="18.75" customHeight="1">
      <c r="A6894" s="5" t="s">
        <v>26</v>
      </c>
      <c r="B6894" t="s">
        <v>6</v>
      </c>
      <c r="C6894" t="s">
        <v>27</v>
      </c>
      <c r="D6894" t="s">
        <v>14</v>
      </c>
      <c r="E6894" t="s">
        <v>65</v>
      </c>
      <c r="F6894" s="5" t="s">
        <v>12142</v>
      </c>
      <c r="G6894" t="s">
        <v>12143</v>
      </c>
      <c r="H6894" t="s">
        <v>162</v>
      </c>
      <c r="I6894" t="s">
        <v>31</v>
      </c>
      <c r="J6894" t="s">
        <v>2</v>
      </c>
    </row>
    <row r="6895" spans="1:10" ht="18.75" customHeight="1">
      <c r="A6895" s="5" t="s">
        <v>26</v>
      </c>
      <c r="B6895" t="s">
        <v>6</v>
      </c>
      <c r="C6895" t="s">
        <v>27</v>
      </c>
      <c r="D6895" t="s">
        <v>14</v>
      </c>
      <c r="E6895" t="s">
        <v>65</v>
      </c>
      <c r="F6895" s="5" t="s">
        <v>12144</v>
      </c>
      <c r="G6895" t="s">
        <v>12145</v>
      </c>
      <c r="H6895" t="s">
        <v>162</v>
      </c>
      <c r="I6895" t="s">
        <v>31</v>
      </c>
      <c r="J6895" t="s">
        <v>2</v>
      </c>
    </row>
    <row r="6896" spans="1:10" ht="18.75" customHeight="1">
      <c r="A6896" s="5" t="s">
        <v>26</v>
      </c>
      <c r="B6896" t="s">
        <v>6</v>
      </c>
      <c r="C6896" t="s">
        <v>27</v>
      </c>
      <c r="D6896" t="s">
        <v>14</v>
      </c>
      <c r="E6896" t="s">
        <v>65</v>
      </c>
      <c r="F6896" s="5" t="s">
        <v>12146</v>
      </c>
      <c r="G6896" t="s">
        <v>12147</v>
      </c>
      <c r="H6896" t="s">
        <v>162</v>
      </c>
      <c r="I6896" t="s">
        <v>31</v>
      </c>
      <c r="J6896" t="s">
        <v>1</v>
      </c>
    </row>
    <row r="6897" spans="1:10" ht="18.75" customHeight="1">
      <c r="A6897" s="5" t="s">
        <v>26</v>
      </c>
      <c r="B6897" t="s">
        <v>6</v>
      </c>
      <c r="C6897" t="s">
        <v>27</v>
      </c>
      <c r="D6897" t="s">
        <v>14</v>
      </c>
      <c r="E6897" t="s">
        <v>65</v>
      </c>
      <c r="F6897" s="5" t="s">
        <v>12148</v>
      </c>
      <c r="G6897" t="s">
        <v>12149</v>
      </c>
      <c r="H6897" t="s">
        <v>162</v>
      </c>
      <c r="I6897" t="s">
        <v>31</v>
      </c>
      <c r="J6897" t="s">
        <v>2</v>
      </c>
    </row>
    <row r="6898" spans="1:10" ht="18.75" customHeight="1">
      <c r="A6898" s="5" t="s">
        <v>26</v>
      </c>
      <c r="B6898" t="s">
        <v>6</v>
      </c>
      <c r="C6898" t="s">
        <v>27</v>
      </c>
      <c r="D6898" t="s">
        <v>14</v>
      </c>
      <c r="E6898" t="s">
        <v>65</v>
      </c>
      <c r="F6898" s="5" t="s">
        <v>12150</v>
      </c>
      <c r="G6898" t="s">
        <v>12151</v>
      </c>
      <c r="H6898" t="s">
        <v>162</v>
      </c>
      <c r="I6898" t="s">
        <v>31</v>
      </c>
      <c r="J6898" t="s">
        <v>2</v>
      </c>
    </row>
    <row r="6899" spans="1:10" ht="18.75" customHeight="1">
      <c r="A6899" s="5" t="s">
        <v>26</v>
      </c>
      <c r="B6899" t="s">
        <v>6</v>
      </c>
      <c r="C6899" t="s">
        <v>27</v>
      </c>
      <c r="D6899" t="s">
        <v>14</v>
      </c>
      <c r="E6899" t="s">
        <v>65</v>
      </c>
      <c r="F6899" s="5" t="s">
        <v>12152</v>
      </c>
      <c r="G6899" t="s">
        <v>12153</v>
      </c>
      <c r="H6899" t="s">
        <v>162</v>
      </c>
      <c r="I6899" t="s">
        <v>31</v>
      </c>
      <c r="J6899" t="s">
        <v>2</v>
      </c>
    </row>
    <row r="6900" spans="1:10" ht="18.75" customHeight="1">
      <c r="A6900" s="5" t="s">
        <v>26</v>
      </c>
      <c r="B6900" t="s">
        <v>6</v>
      </c>
      <c r="C6900" t="s">
        <v>27</v>
      </c>
      <c r="D6900" t="s">
        <v>14</v>
      </c>
      <c r="E6900" t="s">
        <v>65</v>
      </c>
      <c r="F6900" s="5" t="s">
        <v>2019</v>
      </c>
      <c r="G6900" t="s">
        <v>2020</v>
      </c>
      <c r="H6900" t="s">
        <v>162</v>
      </c>
      <c r="I6900" t="s">
        <v>31</v>
      </c>
      <c r="J6900" t="s">
        <v>2</v>
      </c>
    </row>
    <row r="6901" spans="1:10" ht="18.75" customHeight="1">
      <c r="A6901" s="5" t="s">
        <v>26</v>
      </c>
      <c r="B6901" t="s">
        <v>6</v>
      </c>
      <c r="C6901" t="s">
        <v>27</v>
      </c>
      <c r="D6901" t="s">
        <v>14</v>
      </c>
      <c r="E6901" t="s">
        <v>65</v>
      </c>
      <c r="F6901" s="5" t="s">
        <v>12154</v>
      </c>
      <c r="G6901" t="s">
        <v>12155</v>
      </c>
      <c r="H6901" t="s">
        <v>162</v>
      </c>
      <c r="I6901" t="s">
        <v>28</v>
      </c>
      <c r="J6901" t="s">
        <v>1</v>
      </c>
    </row>
    <row r="6902" spans="1:10" ht="18.75" customHeight="1">
      <c r="A6902" s="5" t="s">
        <v>26</v>
      </c>
      <c r="B6902" t="s">
        <v>6</v>
      </c>
      <c r="C6902" t="s">
        <v>27</v>
      </c>
      <c r="D6902" t="s">
        <v>14</v>
      </c>
      <c r="E6902" t="s">
        <v>65</v>
      </c>
      <c r="F6902" s="5" t="s">
        <v>12156</v>
      </c>
      <c r="G6902" t="s">
        <v>12157</v>
      </c>
      <c r="H6902" t="s">
        <v>162</v>
      </c>
      <c r="I6902" t="s">
        <v>31</v>
      </c>
      <c r="J6902" t="s">
        <v>1</v>
      </c>
    </row>
    <row r="6903" spans="1:10" ht="18.75" customHeight="1">
      <c r="A6903" s="5" t="s">
        <v>26</v>
      </c>
      <c r="B6903" t="s">
        <v>6</v>
      </c>
      <c r="C6903" t="s">
        <v>27</v>
      </c>
      <c r="D6903" t="s">
        <v>14</v>
      </c>
      <c r="E6903" t="s">
        <v>65</v>
      </c>
      <c r="F6903" s="5" t="s">
        <v>12158</v>
      </c>
      <c r="G6903" t="s">
        <v>12159</v>
      </c>
      <c r="H6903" t="s">
        <v>162</v>
      </c>
      <c r="I6903" t="s">
        <v>31</v>
      </c>
      <c r="J6903" t="s">
        <v>2</v>
      </c>
    </row>
    <row r="6904" spans="1:10" ht="18.75" customHeight="1">
      <c r="A6904" s="5" t="s">
        <v>26</v>
      </c>
      <c r="B6904" t="s">
        <v>6</v>
      </c>
      <c r="C6904" t="s">
        <v>27</v>
      </c>
      <c r="D6904" t="s">
        <v>14</v>
      </c>
      <c r="E6904" t="s">
        <v>65</v>
      </c>
      <c r="F6904" s="5" t="s">
        <v>12160</v>
      </c>
      <c r="G6904" t="s">
        <v>12161</v>
      </c>
      <c r="H6904" t="s">
        <v>162</v>
      </c>
      <c r="I6904" t="s">
        <v>31</v>
      </c>
      <c r="J6904" t="s">
        <v>2</v>
      </c>
    </row>
    <row r="6905" spans="1:10" ht="18.75" customHeight="1">
      <c r="A6905" s="5" t="s">
        <v>26</v>
      </c>
      <c r="B6905" t="s">
        <v>6</v>
      </c>
      <c r="C6905" t="s">
        <v>27</v>
      </c>
      <c r="D6905" t="s">
        <v>14</v>
      </c>
      <c r="E6905" t="s">
        <v>65</v>
      </c>
      <c r="F6905" s="5" t="s">
        <v>12162</v>
      </c>
      <c r="G6905" t="s">
        <v>12163</v>
      </c>
      <c r="H6905" t="s">
        <v>162</v>
      </c>
      <c r="I6905" t="s">
        <v>31</v>
      </c>
      <c r="J6905" t="s">
        <v>1</v>
      </c>
    </row>
    <row r="6906" spans="1:10" ht="18.75" customHeight="1">
      <c r="A6906" s="5" t="s">
        <v>26</v>
      </c>
      <c r="B6906" t="s">
        <v>6</v>
      </c>
      <c r="C6906" t="s">
        <v>27</v>
      </c>
      <c r="D6906" t="s">
        <v>14</v>
      </c>
      <c r="E6906" t="s">
        <v>65</v>
      </c>
      <c r="F6906" s="5" t="s">
        <v>12164</v>
      </c>
      <c r="G6906" t="s">
        <v>12165</v>
      </c>
      <c r="H6906" t="s">
        <v>162</v>
      </c>
      <c r="I6906" t="s">
        <v>31</v>
      </c>
      <c r="J6906" t="s">
        <v>1</v>
      </c>
    </row>
    <row r="6907" spans="1:10" ht="18.75" customHeight="1">
      <c r="A6907" s="5" t="s">
        <v>26</v>
      </c>
      <c r="B6907" t="s">
        <v>6</v>
      </c>
      <c r="C6907" t="s">
        <v>27</v>
      </c>
      <c r="D6907" t="s">
        <v>14</v>
      </c>
      <c r="E6907" t="s">
        <v>65</v>
      </c>
      <c r="F6907" s="5" t="s">
        <v>12166</v>
      </c>
      <c r="G6907" t="s">
        <v>12167</v>
      </c>
      <c r="H6907" t="s">
        <v>162</v>
      </c>
      <c r="I6907" t="s">
        <v>31</v>
      </c>
      <c r="J6907" t="s">
        <v>2</v>
      </c>
    </row>
    <row r="6908" spans="1:10" ht="18.75" customHeight="1">
      <c r="A6908" s="5" t="s">
        <v>26</v>
      </c>
      <c r="B6908" t="s">
        <v>6</v>
      </c>
      <c r="C6908" t="s">
        <v>27</v>
      </c>
      <c r="D6908" t="s">
        <v>14</v>
      </c>
      <c r="E6908" t="s">
        <v>65</v>
      </c>
      <c r="F6908" s="5" t="s">
        <v>12168</v>
      </c>
      <c r="G6908" t="s">
        <v>12169</v>
      </c>
      <c r="H6908" t="s">
        <v>162</v>
      </c>
      <c r="I6908" t="s">
        <v>31</v>
      </c>
      <c r="J6908" t="s">
        <v>1</v>
      </c>
    </row>
    <row r="6909" spans="1:10" ht="18.75" customHeight="1">
      <c r="A6909" s="5" t="s">
        <v>26</v>
      </c>
      <c r="B6909" t="s">
        <v>6</v>
      </c>
      <c r="C6909" t="s">
        <v>27</v>
      </c>
      <c r="D6909" t="s">
        <v>14</v>
      </c>
      <c r="E6909" t="s">
        <v>65</v>
      </c>
      <c r="F6909" s="5" t="s">
        <v>12170</v>
      </c>
      <c r="G6909" t="s">
        <v>12171</v>
      </c>
      <c r="H6909" t="s">
        <v>162</v>
      </c>
      <c r="I6909" t="s">
        <v>31</v>
      </c>
      <c r="J6909" t="s">
        <v>1</v>
      </c>
    </row>
    <row r="6910" spans="1:10" ht="18.75" customHeight="1">
      <c r="A6910" s="5" t="s">
        <v>26</v>
      </c>
      <c r="B6910" t="s">
        <v>6</v>
      </c>
      <c r="C6910" t="s">
        <v>27</v>
      </c>
      <c r="D6910" t="s">
        <v>14</v>
      </c>
      <c r="E6910" t="s">
        <v>65</v>
      </c>
      <c r="F6910" s="5" t="s">
        <v>12172</v>
      </c>
      <c r="G6910" t="s">
        <v>12173</v>
      </c>
      <c r="H6910" t="s">
        <v>162</v>
      </c>
      <c r="I6910" t="s">
        <v>28</v>
      </c>
      <c r="J6910" t="s">
        <v>1</v>
      </c>
    </row>
    <row r="6911" spans="1:10" ht="18.75" customHeight="1">
      <c r="A6911" s="5" t="s">
        <v>26</v>
      </c>
      <c r="B6911" t="s">
        <v>6</v>
      </c>
      <c r="C6911" t="s">
        <v>27</v>
      </c>
      <c r="D6911" t="s">
        <v>14</v>
      </c>
      <c r="E6911" t="s">
        <v>65</v>
      </c>
      <c r="F6911" s="5" t="s">
        <v>12174</v>
      </c>
      <c r="G6911" t="s">
        <v>12175</v>
      </c>
      <c r="H6911" t="s">
        <v>162</v>
      </c>
      <c r="I6911" t="s">
        <v>31</v>
      </c>
      <c r="J6911" t="s">
        <v>2</v>
      </c>
    </row>
    <row r="6912" spans="1:10" ht="18.75" customHeight="1">
      <c r="A6912" s="5" t="s">
        <v>26</v>
      </c>
      <c r="B6912" t="s">
        <v>6</v>
      </c>
      <c r="C6912" t="s">
        <v>27</v>
      </c>
      <c r="D6912" t="s">
        <v>14</v>
      </c>
      <c r="E6912" t="s">
        <v>65</v>
      </c>
      <c r="F6912" s="5" t="s">
        <v>12176</v>
      </c>
      <c r="G6912" t="s">
        <v>12177</v>
      </c>
      <c r="H6912" t="s">
        <v>162</v>
      </c>
      <c r="I6912" t="s">
        <v>31</v>
      </c>
      <c r="J6912" t="s">
        <v>2</v>
      </c>
    </row>
    <row r="6913" spans="1:10" ht="18.75" customHeight="1">
      <c r="A6913" s="5" t="s">
        <v>26</v>
      </c>
      <c r="B6913" t="s">
        <v>6</v>
      </c>
      <c r="C6913" t="s">
        <v>27</v>
      </c>
      <c r="D6913" t="s">
        <v>14</v>
      </c>
      <c r="E6913" t="s">
        <v>65</v>
      </c>
      <c r="F6913" s="5" t="s">
        <v>2021</v>
      </c>
      <c r="G6913" t="s">
        <v>2022</v>
      </c>
      <c r="H6913" t="s">
        <v>162</v>
      </c>
      <c r="I6913" t="s">
        <v>31</v>
      </c>
      <c r="J6913" t="s">
        <v>2</v>
      </c>
    </row>
    <row r="6914" spans="1:10" ht="18.75" customHeight="1">
      <c r="A6914" s="5" t="s">
        <v>26</v>
      </c>
      <c r="B6914" t="s">
        <v>6</v>
      </c>
      <c r="C6914" t="s">
        <v>27</v>
      </c>
      <c r="D6914" t="s">
        <v>14</v>
      </c>
      <c r="E6914" t="s">
        <v>65</v>
      </c>
      <c r="F6914" s="5" t="s">
        <v>12178</v>
      </c>
      <c r="G6914" t="s">
        <v>12179</v>
      </c>
      <c r="H6914" t="s">
        <v>162</v>
      </c>
      <c r="I6914" t="s">
        <v>31</v>
      </c>
      <c r="J6914" t="s">
        <v>2</v>
      </c>
    </row>
    <row r="6915" spans="1:10" ht="18.75" customHeight="1">
      <c r="A6915" s="5" t="s">
        <v>26</v>
      </c>
      <c r="B6915" t="s">
        <v>6</v>
      </c>
      <c r="C6915" t="s">
        <v>27</v>
      </c>
      <c r="D6915" t="s">
        <v>14</v>
      </c>
      <c r="E6915" t="s">
        <v>65</v>
      </c>
      <c r="F6915" s="5" t="s">
        <v>2023</v>
      </c>
      <c r="G6915" t="s">
        <v>2024</v>
      </c>
      <c r="H6915" t="s">
        <v>162</v>
      </c>
      <c r="I6915" t="s">
        <v>28</v>
      </c>
      <c r="J6915" t="s">
        <v>1</v>
      </c>
    </row>
    <row r="6916" spans="1:10" ht="18.75" customHeight="1">
      <c r="A6916" s="5" t="s">
        <v>26</v>
      </c>
      <c r="B6916" t="s">
        <v>6</v>
      </c>
      <c r="C6916" t="s">
        <v>27</v>
      </c>
      <c r="D6916" t="s">
        <v>14</v>
      </c>
      <c r="E6916" t="s">
        <v>65</v>
      </c>
      <c r="F6916" s="5" t="s">
        <v>12180</v>
      </c>
      <c r="G6916" t="s">
        <v>12181</v>
      </c>
      <c r="H6916" t="s">
        <v>162</v>
      </c>
      <c r="I6916" t="s">
        <v>28</v>
      </c>
      <c r="J6916" t="s">
        <v>1</v>
      </c>
    </row>
    <row r="6917" spans="1:10" ht="18.75" customHeight="1">
      <c r="A6917" s="5" t="s">
        <v>26</v>
      </c>
      <c r="B6917" t="s">
        <v>6</v>
      </c>
      <c r="C6917" t="s">
        <v>27</v>
      </c>
      <c r="D6917" t="s">
        <v>14</v>
      </c>
      <c r="E6917" t="s">
        <v>65</v>
      </c>
      <c r="F6917" s="5" t="s">
        <v>2025</v>
      </c>
      <c r="G6917" t="s">
        <v>2026</v>
      </c>
      <c r="H6917" t="s">
        <v>162</v>
      </c>
      <c r="I6917" t="s">
        <v>31</v>
      </c>
      <c r="J6917" t="s">
        <v>1</v>
      </c>
    </row>
    <row r="6918" spans="1:10" ht="18.75" customHeight="1">
      <c r="A6918" s="5" t="s">
        <v>26</v>
      </c>
      <c r="B6918" t="s">
        <v>6</v>
      </c>
      <c r="C6918" t="s">
        <v>27</v>
      </c>
      <c r="D6918" t="s">
        <v>14</v>
      </c>
      <c r="E6918" t="s">
        <v>65</v>
      </c>
      <c r="F6918" s="5" t="s">
        <v>2027</v>
      </c>
      <c r="G6918" t="s">
        <v>2028</v>
      </c>
      <c r="H6918" t="s">
        <v>162</v>
      </c>
      <c r="I6918" t="s">
        <v>28</v>
      </c>
      <c r="J6918" t="s">
        <v>1</v>
      </c>
    </row>
    <row r="6919" spans="1:10" ht="18.75" customHeight="1">
      <c r="A6919" s="5" t="s">
        <v>26</v>
      </c>
      <c r="B6919" t="s">
        <v>6</v>
      </c>
      <c r="C6919" t="s">
        <v>27</v>
      </c>
      <c r="D6919" t="s">
        <v>14</v>
      </c>
      <c r="E6919" t="s">
        <v>65</v>
      </c>
      <c r="F6919" s="5" t="s">
        <v>2029</v>
      </c>
      <c r="G6919" t="s">
        <v>2030</v>
      </c>
      <c r="H6919" t="s">
        <v>162</v>
      </c>
      <c r="I6919" t="s">
        <v>28</v>
      </c>
      <c r="J6919" t="s">
        <v>1</v>
      </c>
    </row>
    <row r="6920" spans="1:10" ht="18.75" customHeight="1">
      <c r="A6920" s="5" t="s">
        <v>26</v>
      </c>
      <c r="B6920" t="s">
        <v>6</v>
      </c>
      <c r="C6920" t="s">
        <v>27</v>
      </c>
      <c r="D6920" t="s">
        <v>14</v>
      </c>
      <c r="E6920" t="s">
        <v>65</v>
      </c>
      <c r="F6920" s="5" t="s">
        <v>2031</v>
      </c>
      <c r="G6920" t="s">
        <v>2032</v>
      </c>
      <c r="H6920" t="s">
        <v>162</v>
      </c>
      <c r="I6920" t="s">
        <v>31</v>
      </c>
      <c r="J6920" t="s">
        <v>2</v>
      </c>
    </row>
    <row r="6921" spans="1:10" ht="18.75" customHeight="1">
      <c r="A6921" s="5" t="s">
        <v>26</v>
      </c>
      <c r="B6921" t="s">
        <v>6</v>
      </c>
      <c r="C6921" t="s">
        <v>27</v>
      </c>
      <c r="D6921" t="s">
        <v>14</v>
      </c>
      <c r="E6921" t="s">
        <v>65</v>
      </c>
      <c r="F6921" s="5" t="s">
        <v>12182</v>
      </c>
      <c r="G6921" t="s">
        <v>12183</v>
      </c>
      <c r="H6921" t="s">
        <v>162</v>
      </c>
      <c r="I6921" t="s">
        <v>31</v>
      </c>
      <c r="J6921" t="s">
        <v>2</v>
      </c>
    </row>
    <row r="6922" spans="1:10" ht="18.75" customHeight="1">
      <c r="A6922" s="5" t="s">
        <v>26</v>
      </c>
      <c r="B6922" t="s">
        <v>6</v>
      </c>
      <c r="C6922" t="s">
        <v>27</v>
      </c>
      <c r="D6922" t="s">
        <v>14</v>
      </c>
      <c r="E6922" t="s">
        <v>65</v>
      </c>
      <c r="F6922" s="5" t="s">
        <v>12184</v>
      </c>
      <c r="G6922" t="s">
        <v>12185</v>
      </c>
      <c r="H6922" t="s">
        <v>162</v>
      </c>
      <c r="I6922" t="s">
        <v>31</v>
      </c>
      <c r="J6922" t="s">
        <v>2</v>
      </c>
    </row>
    <row r="6923" spans="1:10" ht="18.75" customHeight="1">
      <c r="A6923" s="5" t="s">
        <v>26</v>
      </c>
      <c r="B6923" t="s">
        <v>6</v>
      </c>
      <c r="C6923" t="s">
        <v>27</v>
      </c>
      <c r="D6923" t="s">
        <v>14</v>
      </c>
      <c r="E6923" t="s">
        <v>65</v>
      </c>
      <c r="F6923" s="5" t="s">
        <v>12186</v>
      </c>
      <c r="G6923" t="s">
        <v>12187</v>
      </c>
      <c r="H6923" t="s">
        <v>162</v>
      </c>
      <c r="I6923" t="s">
        <v>28</v>
      </c>
      <c r="J6923" t="s">
        <v>1</v>
      </c>
    </row>
    <row r="6924" spans="1:10" ht="18.75" customHeight="1">
      <c r="A6924" s="5" t="s">
        <v>26</v>
      </c>
      <c r="B6924" t="s">
        <v>6</v>
      </c>
      <c r="C6924" t="s">
        <v>27</v>
      </c>
      <c r="D6924" t="s">
        <v>14</v>
      </c>
      <c r="E6924" t="s">
        <v>65</v>
      </c>
      <c r="F6924" s="5" t="s">
        <v>2033</v>
      </c>
      <c r="G6924" t="s">
        <v>2034</v>
      </c>
      <c r="H6924" t="s">
        <v>162</v>
      </c>
      <c r="I6924" t="s">
        <v>28</v>
      </c>
      <c r="J6924" t="s">
        <v>1</v>
      </c>
    </row>
    <row r="6925" spans="1:10" ht="18.75" customHeight="1">
      <c r="A6925" s="5" t="s">
        <v>26</v>
      </c>
      <c r="B6925" t="s">
        <v>6</v>
      </c>
      <c r="C6925" t="s">
        <v>27</v>
      </c>
      <c r="D6925" t="s">
        <v>14</v>
      </c>
      <c r="E6925" t="s">
        <v>65</v>
      </c>
      <c r="F6925" s="5" t="s">
        <v>12188</v>
      </c>
      <c r="G6925" t="s">
        <v>12189</v>
      </c>
      <c r="H6925" t="s">
        <v>162</v>
      </c>
      <c r="I6925" t="s">
        <v>31</v>
      </c>
      <c r="J6925" t="s">
        <v>1</v>
      </c>
    </row>
    <row r="6926" spans="1:10" ht="18.75" customHeight="1">
      <c r="A6926" s="5" t="s">
        <v>26</v>
      </c>
      <c r="B6926" t="s">
        <v>6</v>
      </c>
      <c r="C6926" t="s">
        <v>27</v>
      </c>
      <c r="D6926" t="s">
        <v>14</v>
      </c>
      <c r="E6926" t="s">
        <v>65</v>
      </c>
      <c r="F6926" s="5" t="s">
        <v>12190</v>
      </c>
      <c r="G6926" t="s">
        <v>12191</v>
      </c>
      <c r="H6926" t="s">
        <v>162</v>
      </c>
      <c r="I6926" t="s">
        <v>31</v>
      </c>
      <c r="J6926" t="s">
        <v>1</v>
      </c>
    </row>
    <row r="6927" spans="1:10" ht="18.75" customHeight="1">
      <c r="A6927" s="5" t="s">
        <v>26</v>
      </c>
      <c r="B6927" t="s">
        <v>6</v>
      </c>
      <c r="C6927" t="s">
        <v>27</v>
      </c>
      <c r="D6927" t="s">
        <v>14</v>
      </c>
      <c r="E6927" t="s">
        <v>65</v>
      </c>
      <c r="F6927" s="5" t="s">
        <v>12192</v>
      </c>
      <c r="G6927" t="s">
        <v>12193</v>
      </c>
      <c r="H6927" t="s">
        <v>162</v>
      </c>
      <c r="I6927" t="s">
        <v>31</v>
      </c>
      <c r="J6927" t="s">
        <v>2</v>
      </c>
    </row>
    <row r="6928" spans="1:10" ht="18.75" customHeight="1">
      <c r="A6928" s="5" t="s">
        <v>26</v>
      </c>
      <c r="B6928" t="s">
        <v>6</v>
      </c>
      <c r="C6928" t="s">
        <v>27</v>
      </c>
      <c r="D6928" t="s">
        <v>14</v>
      </c>
      <c r="E6928" t="s">
        <v>65</v>
      </c>
      <c r="F6928" s="5" t="s">
        <v>12194</v>
      </c>
      <c r="G6928" t="s">
        <v>12195</v>
      </c>
      <c r="H6928" t="s">
        <v>162</v>
      </c>
      <c r="I6928" t="s">
        <v>28</v>
      </c>
      <c r="J6928" t="s">
        <v>1</v>
      </c>
    </row>
    <row r="6929" spans="1:10" ht="18.75" customHeight="1">
      <c r="A6929" s="5" t="s">
        <v>26</v>
      </c>
      <c r="B6929" t="s">
        <v>6</v>
      </c>
      <c r="C6929" t="s">
        <v>27</v>
      </c>
      <c r="D6929" t="s">
        <v>14</v>
      </c>
      <c r="E6929" t="s">
        <v>65</v>
      </c>
      <c r="F6929" s="5" t="s">
        <v>12196</v>
      </c>
      <c r="G6929" t="s">
        <v>12197</v>
      </c>
      <c r="H6929" t="s">
        <v>162</v>
      </c>
      <c r="I6929" t="s">
        <v>28</v>
      </c>
      <c r="J6929" t="s">
        <v>1</v>
      </c>
    </row>
    <row r="6930" spans="1:10" ht="18.75" customHeight="1">
      <c r="A6930" s="5" t="s">
        <v>26</v>
      </c>
      <c r="B6930" t="s">
        <v>6</v>
      </c>
      <c r="C6930" t="s">
        <v>27</v>
      </c>
      <c r="D6930" t="s">
        <v>14</v>
      </c>
      <c r="E6930" t="s">
        <v>65</v>
      </c>
      <c r="F6930" s="5" t="s">
        <v>12198</v>
      </c>
      <c r="G6930" t="s">
        <v>12199</v>
      </c>
      <c r="H6930" t="s">
        <v>162</v>
      </c>
      <c r="I6930" t="s">
        <v>31</v>
      </c>
      <c r="J6930" t="s">
        <v>1</v>
      </c>
    </row>
    <row r="6931" spans="1:10" ht="18.75" customHeight="1">
      <c r="A6931" s="5" t="s">
        <v>26</v>
      </c>
      <c r="B6931" t="s">
        <v>6</v>
      </c>
      <c r="C6931" t="s">
        <v>27</v>
      </c>
      <c r="D6931" t="s">
        <v>14</v>
      </c>
      <c r="E6931" t="s">
        <v>65</v>
      </c>
      <c r="F6931" s="5" t="s">
        <v>12200</v>
      </c>
      <c r="G6931" t="s">
        <v>12201</v>
      </c>
      <c r="H6931" t="s">
        <v>162</v>
      </c>
      <c r="I6931" t="s">
        <v>31</v>
      </c>
      <c r="J6931" t="s">
        <v>1</v>
      </c>
    </row>
    <row r="6932" spans="1:10" ht="18.75" customHeight="1">
      <c r="A6932" s="5" t="s">
        <v>26</v>
      </c>
      <c r="B6932" t="s">
        <v>6</v>
      </c>
      <c r="C6932" t="s">
        <v>27</v>
      </c>
      <c r="D6932" t="s">
        <v>14</v>
      </c>
      <c r="E6932" t="s">
        <v>65</v>
      </c>
      <c r="F6932" s="5" t="s">
        <v>12202</v>
      </c>
      <c r="G6932" t="s">
        <v>12203</v>
      </c>
      <c r="H6932" t="s">
        <v>162</v>
      </c>
      <c r="I6932" t="s">
        <v>31</v>
      </c>
      <c r="J6932" t="s">
        <v>1</v>
      </c>
    </row>
    <row r="6933" spans="1:10" ht="18.75" customHeight="1">
      <c r="A6933" s="5" t="s">
        <v>26</v>
      </c>
      <c r="B6933" t="s">
        <v>6</v>
      </c>
      <c r="C6933" t="s">
        <v>27</v>
      </c>
      <c r="D6933" t="s">
        <v>14</v>
      </c>
      <c r="E6933" t="s">
        <v>65</v>
      </c>
      <c r="F6933" s="5" t="s">
        <v>12204</v>
      </c>
      <c r="G6933" t="s">
        <v>12205</v>
      </c>
      <c r="H6933" t="s">
        <v>162</v>
      </c>
      <c r="I6933" t="s">
        <v>31</v>
      </c>
      <c r="J6933" t="s">
        <v>2</v>
      </c>
    </row>
    <row r="6934" spans="1:10" ht="18.75" customHeight="1">
      <c r="A6934" s="5" t="s">
        <v>26</v>
      </c>
      <c r="B6934" t="s">
        <v>6</v>
      </c>
      <c r="C6934" t="s">
        <v>27</v>
      </c>
      <c r="D6934" t="s">
        <v>14</v>
      </c>
      <c r="E6934" t="s">
        <v>65</v>
      </c>
      <c r="F6934" s="5" t="s">
        <v>2035</v>
      </c>
      <c r="G6934" t="s">
        <v>2036</v>
      </c>
      <c r="H6934" t="s">
        <v>162</v>
      </c>
      <c r="I6934" t="s">
        <v>31</v>
      </c>
      <c r="J6934" t="s">
        <v>1</v>
      </c>
    </row>
    <row r="6935" spans="1:10" ht="18.75" customHeight="1">
      <c r="A6935" s="5" t="s">
        <v>26</v>
      </c>
      <c r="B6935" t="s">
        <v>6</v>
      </c>
      <c r="C6935" t="s">
        <v>27</v>
      </c>
      <c r="D6935" t="s">
        <v>14</v>
      </c>
      <c r="E6935" t="s">
        <v>65</v>
      </c>
      <c r="F6935" s="5" t="s">
        <v>12206</v>
      </c>
      <c r="G6935" t="s">
        <v>12207</v>
      </c>
      <c r="H6935" t="s">
        <v>162</v>
      </c>
      <c r="I6935" t="s">
        <v>28</v>
      </c>
      <c r="J6935" t="s">
        <v>1</v>
      </c>
    </row>
    <row r="6936" spans="1:10" ht="18.75" customHeight="1">
      <c r="A6936" s="5" t="s">
        <v>26</v>
      </c>
      <c r="B6936" t="s">
        <v>6</v>
      </c>
      <c r="C6936" t="s">
        <v>27</v>
      </c>
      <c r="D6936" t="s">
        <v>14</v>
      </c>
      <c r="E6936" t="s">
        <v>65</v>
      </c>
      <c r="F6936" s="5" t="s">
        <v>12208</v>
      </c>
      <c r="G6936" t="s">
        <v>12209</v>
      </c>
      <c r="H6936" t="s">
        <v>162</v>
      </c>
      <c r="I6936" t="s">
        <v>31</v>
      </c>
      <c r="J6936" t="s">
        <v>2</v>
      </c>
    </row>
    <row r="6937" spans="1:10" ht="18.75" customHeight="1">
      <c r="A6937" s="5" t="s">
        <v>26</v>
      </c>
      <c r="B6937" t="s">
        <v>6</v>
      </c>
      <c r="C6937" t="s">
        <v>27</v>
      </c>
      <c r="D6937" t="s">
        <v>14</v>
      </c>
      <c r="E6937" t="s">
        <v>65</v>
      </c>
      <c r="F6937" s="5" t="s">
        <v>12210</v>
      </c>
      <c r="G6937" t="s">
        <v>12211</v>
      </c>
      <c r="H6937" t="s">
        <v>162</v>
      </c>
      <c r="I6937" t="s">
        <v>31</v>
      </c>
      <c r="J6937" t="s">
        <v>2</v>
      </c>
    </row>
    <row r="6938" spans="1:10" ht="18.75" customHeight="1">
      <c r="A6938" s="5" t="s">
        <v>26</v>
      </c>
      <c r="B6938" t="s">
        <v>6</v>
      </c>
      <c r="C6938" t="s">
        <v>27</v>
      </c>
      <c r="D6938" t="s">
        <v>14</v>
      </c>
      <c r="E6938" t="s">
        <v>65</v>
      </c>
      <c r="F6938" s="5" t="s">
        <v>12212</v>
      </c>
      <c r="G6938" t="s">
        <v>12213</v>
      </c>
      <c r="H6938" t="s">
        <v>162</v>
      </c>
      <c r="I6938" t="s">
        <v>31</v>
      </c>
      <c r="J6938" t="s">
        <v>2</v>
      </c>
    </row>
    <row r="6939" spans="1:10" ht="18.75" customHeight="1">
      <c r="A6939" s="5" t="s">
        <v>26</v>
      </c>
      <c r="B6939" t="s">
        <v>6</v>
      </c>
      <c r="C6939" t="s">
        <v>27</v>
      </c>
      <c r="D6939" t="s">
        <v>14</v>
      </c>
      <c r="E6939" t="s">
        <v>65</v>
      </c>
      <c r="F6939" s="5" t="s">
        <v>12214</v>
      </c>
      <c r="G6939" t="s">
        <v>12215</v>
      </c>
      <c r="H6939" t="s">
        <v>162</v>
      </c>
      <c r="I6939" t="s">
        <v>31</v>
      </c>
      <c r="J6939" t="s">
        <v>1</v>
      </c>
    </row>
    <row r="6940" spans="1:10" ht="18.75" customHeight="1">
      <c r="A6940" s="5" t="s">
        <v>26</v>
      </c>
      <c r="B6940" t="s">
        <v>6</v>
      </c>
      <c r="C6940" t="s">
        <v>27</v>
      </c>
      <c r="D6940" t="s">
        <v>14</v>
      </c>
      <c r="E6940" t="s">
        <v>65</v>
      </c>
      <c r="F6940" s="5" t="s">
        <v>12216</v>
      </c>
      <c r="G6940" t="s">
        <v>12217</v>
      </c>
      <c r="H6940" t="s">
        <v>162</v>
      </c>
      <c r="I6940" t="s">
        <v>31</v>
      </c>
      <c r="J6940" t="s">
        <v>1</v>
      </c>
    </row>
    <row r="6941" spans="1:10" ht="18.75" customHeight="1">
      <c r="A6941" s="5" t="s">
        <v>26</v>
      </c>
      <c r="B6941" t="s">
        <v>6</v>
      </c>
      <c r="C6941" t="s">
        <v>27</v>
      </c>
      <c r="D6941" t="s">
        <v>14</v>
      </c>
      <c r="E6941" t="s">
        <v>65</v>
      </c>
      <c r="F6941" s="5" t="s">
        <v>12218</v>
      </c>
      <c r="G6941" t="s">
        <v>12219</v>
      </c>
      <c r="H6941" t="s">
        <v>162</v>
      </c>
      <c r="I6941" t="s">
        <v>31</v>
      </c>
      <c r="J6941" t="s">
        <v>2</v>
      </c>
    </row>
    <row r="6942" spans="1:10" ht="18.75" customHeight="1">
      <c r="A6942" s="5" t="s">
        <v>26</v>
      </c>
      <c r="B6942" t="s">
        <v>6</v>
      </c>
      <c r="C6942" t="s">
        <v>27</v>
      </c>
      <c r="D6942" t="s">
        <v>14</v>
      </c>
      <c r="E6942" t="s">
        <v>65</v>
      </c>
      <c r="F6942" s="5" t="s">
        <v>12220</v>
      </c>
      <c r="G6942" t="s">
        <v>12221</v>
      </c>
      <c r="H6942" t="s">
        <v>162</v>
      </c>
      <c r="I6942" t="s">
        <v>31</v>
      </c>
      <c r="J6942" t="s">
        <v>1</v>
      </c>
    </row>
    <row r="6943" spans="1:10" ht="18.75" customHeight="1">
      <c r="A6943" s="5" t="s">
        <v>26</v>
      </c>
      <c r="B6943" t="s">
        <v>6</v>
      </c>
      <c r="C6943" t="s">
        <v>27</v>
      </c>
      <c r="D6943" t="s">
        <v>14</v>
      </c>
      <c r="E6943" t="s">
        <v>65</v>
      </c>
      <c r="F6943" s="5" t="s">
        <v>12222</v>
      </c>
      <c r="G6943" t="s">
        <v>12223</v>
      </c>
      <c r="H6943" t="s">
        <v>162</v>
      </c>
      <c r="I6943" t="s">
        <v>31</v>
      </c>
      <c r="J6943" t="s">
        <v>1</v>
      </c>
    </row>
    <row r="6944" spans="1:10" ht="18.75" customHeight="1">
      <c r="A6944" s="5" t="s">
        <v>26</v>
      </c>
      <c r="B6944" t="s">
        <v>6</v>
      </c>
      <c r="C6944" t="s">
        <v>27</v>
      </c>
      <c r="D6944" t="s">
        <v>14</v>
      </c>
      <c r="E6944" t="s">
        <v>65</v>
      </c>
      <c r="F6944" s="5" t="s">
        <v>12224</v>
      </c>
      <c r="G6944" t="s">
        <v>12225</v>
      </c>
      <c r="H6944" t="s">
        <v>162</v>
      </c>
      <c r="I6944" t="s">
        <v>31</v>
      </c>
      <c r="J6944" t="s">
        <v>1</v>
      </c>
    </row>
    <row r="6945" spans="1:10" ht="18.75" customHeight="1">
      <c r="A6945" s="5" t="s">
        <v>26</v>
      </c>
      <c r="B6945" t="s">
        <v>6</v>
      </c>
      <c r="C6945" t="s">
        <v>27</v>
      </c>
      <c r="D6945" t="s">
        <v>14</v>
      </c>
      <c r="E6945" t="s">
        <v>65</v>
      </c>
      <c r="F6945" s="5" t="s">
        <v>12226</v>
      </c>
      <c r="G6945" t="s">
        <v>12227</v>
      </c>
      <c r="H6945" t="s">
        <v>162</v>
      </c>
      <c r="I6945" t="s">
        <v>31</v>
      </c>
      <c r="J6945" t="s">
        <v>2</v>
      </c>
    </row>
    <row r="6946" spans="1:10" ht="18.75" customHeight="1">
      <c r="A6946" s="5" t="s">
        <v>26</v>
      </c>
      <c r="B6946" t="s">
        <v>6</v>
      </c>
      <c r="C6946" t="s">
        <v>27</v>
      </c>
      <c r="D6946" t="s">
        <v>14</v>
      </c>
      <c r="E6946" t="s">
        <v>65</v>
      </c>
      <c r="F6946" s="5" t="s">
        <v>12228</v>
      </c>
      <c r="G6946" t="s">
        <v>12229</v>
      </c>
      <c r="H6946" t="s">
        <v>162</v>
      </c>
      <c r="I6946" t="s">
        <v>31</v>
      </c>
      <c r="J6946" t="s">
        <v>1</v>
      </c>
    </row>
    <row r="6947" spans="1:10" ht="18.75" customHeight="1">
      <c r="A6947" s="5" t="s">
        <v>26</v>
      </c>
      <c r="B6947" t="s">
        <v>6</v>
      </c>
      <c r="C6947" t="s">
        <v>27</v>
      </c>
      <c r="D6947" t="s">
        <v>14</v>
      </c>
      <c r="E6947" t="s">
        <v>65</v>
      </c>
      <c r="F6947" s="5" t="s">
        <v>2037</v>
      </c>
      <c r="G6947" t="s">
        <v>2038</v>
      </c>
      <c r="H6947" t="s">
        <v>162</v>
      </c>
      <c r="I6947" t="s">
        <v>31</v>
      </c>
      <c r="J6947" t="s">
        <v>1</v>
      </c>
    </row>
    <row r="6948" spans="1:10" ht="18.75" customHeight="1">
      <c r="A6948" s="5" t="s">
        <v>26</v>
      </c>
      <c r="B6948" t="s">
        <v>6</v>
      </c>
      <c r="C6948" t="s">
        <v>27</v>
      </c>
      <c r="D6948" t="s">
        <v>14</v>
      </c>
      <c r="E6948" t="s">
        <v>65</v>
      </c>
      <c r="F6948" s="5" t="s">
        <v>12230</v>
      </c>
      <c r="G6948" t="s">
        <v>12231</v>
      </c>
      <c r="H6948" t="s">
        <v>162</v>
      </c>
      <c r="I6948" t="s">
        <v>31</v>
      </c>
      <c r="J6948" t="s">
        <v>2</v>
      </c>
    </row>
    <row r="6949" spans="1:10" ht="18.75" customHeight="1">
      <c r="A6949" s="5" t="s">
        <v>26</v>
      </c>
      <c r="B6949" t="s">
        <v>6</v>
      </c>
      <c r="C6949" t="s">
        <v>27</v>
      </c>
      <c r="D6949" t="s">
        <v>14</v>
      </c>
      <c r="E6949" t="s">
        <v>65</v>
      </c>
      <c r="F6949" s="5" t="s">
        <v>12232</v>
      </c>
      <c r="G6949" t="s">
        <v>2040</v>
      </c>
      <c r="H6949" t="s">
        <v>162</v>
      </c>
      <c r="I6949" t="s">
        <v>31</v>
      </c>
      <c r="J6949" t="s">
        <v>1</v>
      </c>
    </row>
    <row r="6950" spans="1:10" ht="18.75" customHeight="1">
      <c r="A6950" s="5" t="s">
        <v>26</v>
      </c>
      <c r="B6950" t="s">
        <v>6</v>
      </c>
      <c r="C6950" t="s">
        <v>27</v>
      </c>
      <c r="D6950" t="s">
        <v>14</v>
      </c>
      <c r="E6950" t="s">
        <v>65</v>
      </c>
      <c r="F6950" s="5" t="s">
        <v>12233</v>
      </c>
      <c r="G6950" t="s">
        <v>12234</v>
      </c>
      <c r="H6950" t="s">
        <v>162</v>
      </c>
      <c r="I6950" t="s">
        <v>31</v>
      </c>
      <c r="J6950" t="s">
        <v>1</v>
      </c>
    </row>
    <row r="6951" spans="1:10" ht="18.75" customHeight="1">
      <c r="A6951" s="5" t="s">
        <v>26</v>
      </c>
      <c r="B6951" t="s">
        <v>6</v>
      </c>
      <c r="C6951" t="s">
        <v>27</v>
      </c>
      <c r="D6951" t="s">
        <v>14</v>
      </c>
      <c r="E6951" t="s">
        <v>65</v>
      </c>
      <c r="F6951" s="5" t="s">
        <v>2039</v>
      </c>
      <c r="G6951" t="s">
        <v>2040</v>
      </c>
      <c r="H6951" t="s">
        <v>162</v>
      </c>
      <c r="I6951" t="s">
        <v>31</v>
      </c>
      <c r="J6951" t="s">
        <v>1</v>
      </c>
    </row>
    <row r="6952" spans="1:10" ht="18.75" customHeight="1">
      <c r="A6952" s="5" t="s">
        <v>26</v>
      </c>
      <c r="B6952" t="s">
        <v>6</v>
      </c>
      <c r="C6952" t="s">
        <v>27</v>
      </c>
      <c r="D6952" t="s">
        <v>14</v>
      </c>
      <c r="E6952" t="s">
        <v>65</v>
      </c>
      <c r="F6952" s="5" t="s">
        <v>12235</v>
      </c>
      <c r="G6952" t="s">
        <v>12236</v>
      </c>
      <c r="H6952" t="s">
        <v>162</v>
      </c>
      <c r="I6952" t="s">
        <v>31</v>
      </c>
      <c r="J6952" t="s">
        <v>2</v>
      </c>
    </row>
    <row r="6953" spans="1:10" ht="18.75" customHeight="1">
      <c r="A6953" s="5" t="s">
        <v>26</v>
      </c>
      <c r="B6953" t="s">
        <v>6</v>
      </c>
      <c r="C6953" t="s">
        <v>27</v>
      </c>
      <c r="D6953" t="s">
        <v>14</v>
      </c>
      <c r="E6953" t="s">
        <v>65</v>
      </c>
      <c r="F6953" s="5" t="s">
        <v>12237</v>
      </c>
      <c r="G6953" t="s">
        <v>12238</v>
      </c>
      <c r="H6953" t="s">
        <v>162</v>
      </c>
      <c r="I6953" t="s">
        <v>31</v>
      </c>
      <c r="J6953" t="s">
        <v>1</v>
      </c>
    </row>
    <row r="6954" spans="1:10" ht="18.75" customHeight="1">
      <c r="A6954" s="5" t="s">
        <v>26</v>
      </c>
      <c r="B6954" t="s">
        <v>6</v>
      </c>
      <c r="C6954" t="s">
        <v>27</v>
      </c>
      <c r="D6954" t="s">
        <v>14</v>
      </c>
      <c r="E6954" t="s">
        <v>65</v>
      </c>
      <c r="F6954" s="5" t="s">
        <v>12239</v>
      </c>
      <c r="G6954" t="s">
        <v>12240</v>
      </c>
      <c r="H6954" t="s">
        <v>162</v>
      </c>
      <c r="I6954" t="s">
        <v>31</v>
      </c>
      <c r="J6954" t="s">
        <v>2</v>
      </c>
    </row>
    <row r="6955" spans="1:10" ht="18.75" customHeight="1">
      <c r="A6955" s="5" t="s">
        <v>26</v>
      </c>
      <c r="B6955" t="s">
        <v>6</v>
      </c>
      <c r="C6955" t="s">
        <v>27</v>
      </c>
      <c r="D6955" t="s">
        <v>14</v>
      </c>
      <c r="E6955" t="s">
        <v>39</v>
      </c>
      <c r="F6955" s="5" t="s">
        <v>12241</v>
      </c>
      <c r="G6955" t="s">
        <v>11981</v>
      </c>
      <c r="H6955" t="s">
        <v>162</v>
      </c>
      <c r="I6955" t="s">
        <v>31</v>
      </c>
      <c r="J6955" t="s">
        <v>1</v>
      </c>
    </row>
    <row r="6956" spans="1:10" ht="18.75" customHeight="1">
      <c r="A6956" s="5" t="s">
        <v>26</v>
      </c>
      <c r="B6956" t="s">
        <v>6</v>
      </c>
      <c r="C6956" t="s">
        <v>27</v>
      </c>
      <c r="D6956" t="s">
        <v>14</v>
      </c>
      <c r="E6956" t="s">
        <v>39</v>
      </c>
      <c r="F6956" s="5" t="s">
        <v>12242</v>
      </c>
      <c r="G6956" t="s">
        <v>12243</v>
      </c>
      <c r="H6956" t="s">
        <v>162</v>
      </c>
      <c r="I6956" t="s">
        <v>31</v>
      </c>
      <c r="J6956" t="s">
        <v>2</v>
      </c>
    </row>
    <row r="6957" spans="1:10" ht="18.75" customHeight="1">
      <c r="A6957" s="5" t="s">
        <v>26</v>
      </c>
      <c r="B6957" t="s">
        <v>6</v>
      </c>
      <c r="C6957" t="s">
        <v>27</v>
      </c>
      <c r="D6957" t="s">
        <v>14</v>
      </c>
      <c r="E6957" t="s">
        <v>39</v>
      </c>
      <c r="F6957" s="5" t="s">
        <v>12244</v>
      </c>
      <c r="G6957" t="s">
        <v>12245</v>
      </c>
      <c r="H6957" t="s">
        <v>162</v>
      </c>
      <c r="I6957" t="s">
        <v>31</v>
      </c>
      <c r="J6957" t="s">
        <v>2</v>
      </c>
    </row>
    <row r="6958" spans="1:10" ht="18.75" customHeight="1">
      <c r="A6958" s="5" t="s">
        <v>26</v>
      </c>
      <c r="B6958" t="s">
        <v>6</v>
      </c>
      <c r="C6958" t="s">
        <v>27</v>
      </c>
      <c r="D6958" t="s">
        <v>14</v>
      </c>
      <c r="E6958" t="s">
        <v>39</v>
      </c>
      <c r="F6958" s="5" t="s">
        <v>12246</v>
      </c>
      <c r="G6958" t="s">
        <v>12247</v>
      </c>
      <c r="H6958" t="s">
        <v>162</v>
      </c>
      <c r="I6958" t="s">
        <v>31</v>
      </c>
      <c r="J6958" t="s">
        <v>1</v>
      </c>
    </row>
    <row r="6959" spans="1:10" ht="18.75" customHeight="1">
      <c r="A6959" s="5" t="s">
        <v>26</v>
      </c>
      <c r="B6959" t="s">
        <v>6</v>
      </c>
      <c r="C6959" t="s">
        <v>27</v>
      </c>
      <c r="D6959" t="s">
        <v>14</v>
      </c>
      <c r="E6959" t="s">
        <v>39</v>
      </c>
      <c r="F6959" s="5" t="s">
        <v>2041</v>
      </c>
      <c r="G6959" t="s">
        <v>2042</v>
      </c>
      <c r="H6959" t="s">
        <v>162</v>
      </c>
      <c r="I6959" t="s">
        <v>31</v>
      </c>
      <c r="J6959" t="s">
        <v>2</v>
      </c>
    </row>
    <row r="6960" spans="1:10" ht="18.75" customHeight="1">
      <c r="A6960" s="5" t="s">
        <v>26</v>
      </c>
      <c r="B6960" t="s">
        <v>6</v>
      </c>
      <c r="C6960" t="s">
        <v>27</v>
      </c>
      <c r="D6960" t="s">
        <v>14</v>
      </c>
      <c r="E6960" t="s">
        <v>39</v>
      </c>
      <c r="F6960" s="5" t="s">
        <v>12248</v>
      </c>
      <c r="G6960" t="s">
        <v>12249</v>
      </c>
      <c r="H6960" t="s">
        <v>162</v>
      </c>
      <c r="I6960" t="s">
        <v>31</v>
      </c>
      <c r="J6960" t="s">
        <v>2</v>
      </c>
    </row>
    <row r="6961" spans="1:10" ht="18.75" customHeight="1">
      <c r="A6961" s="5" t="s">
        <v>26</v>
      </c>
      <c r="B6961" t="s">
        <v>6</v>
      </c>
      <c r="C6961" t="s">
        <v>27</v>
      </c>
      <c r="D6961" t="s">
        <v>14</v>
      </c>
      <c r="E6961" t="s">
        <v>39</v>
      </c>
      <c r="F6961" s="5" t="s">
        <v>12250</v>
      </c>
      <c r="G6961" t="s">
        <v>12251</v>
      </c>
      <c r="H6961" t="s">
        <v>162</v>
      </c>
      <c r="I6961" t="s">
        <v>31</v>
      </c>
      <c r="J6961" t="s">
        <v>2</v>
      </c>
    </row>
    <row r="6962" spans="1:10" ht="18.75" customHeight="1">
      <c r="A6962" s="5" t="s">
        <v>26</v>
      </c>
      <c r="B6962" t="s">
        <v>6</v>
      </c>
      <c r="C6962" t="s">
        <v>27</v>
      </c>
      <c r="D6962" t="s">
        <v>14</v>
      </c>
      <c r="E6962" t="s">
        <v>39</v>
      </c>
      <c r="F6962" s="5" t="s">
        <v>12252</v>
      </c>
      <c r="G6962" t="s">
        <v>12253</v>
      </c>
      <c r="H6962" t="s">
        <v>162</v>
      </c>
      <c r="I6962" t="s">
        <v>31</v>
      </c>
      <c r="J6962" t="s">
        <v>2</v>
      </c>
    </row>
    <row r="6963" spans="1:10" ht="18.75" customHeight="1">
      <c r="A6963" s="5" t="s">
        <v>26</v>
      </c>
      <c r="B6963" t="s">
        <v>6</v>
      </c>
      <c r="C6963" t="s">
        <v>27</v>
      </c>
      <c r="D6963" t="s">
        <v>14</v>
      </c>
      <c r="E6963" t="s">
        <v>39</v>
      </c>
      <c r="F6963" s="5" t="s">
        <v>12254</v>
      </c>
      <c r="G6963" t="s">
        <v>12255</v>
      </c>
      <c r="H6963" t="s">
        <v>162</v>
      </c>
      <c r="I6963" t="s">
        <v>31</v>
      </c>
      <c r="J6963" t="s">
        <v>2</v>
      </c>
    </row>
    <row r="6964" spans="1:10" ht="18.75" customHeight="1">
      <c r="A6964" s="5" t="s">
        <v>26</v>
      </c>
      <c r="B6964" t="s">
        <v>6</v>
      </c>
      <c r="C6964" t="s">
        <v>27</v>
      </c>
      <c r="D6964" t="s">
        <v>14</v>
      </c>
      <c r="E6964" t="s">
        <v>39</v>
      </c>
      <c r="F6964" s="5" t="s">
        <v>12256</v>
      </c>
      <c r="G6964" t="s">
        <v>12257</v>
      </c>
      <c r="H6964" t="s">
        <v>162</v>
      </c>
      <c r="I6964" t="s">
        <v>31</v>
      </c>
      <c r="J6964" t="s">
        <v>2</v>
      </c>
    </row>
    <row r="6965" spans="1:10" ht="18.75" customHeight="1">
      <c r="A6965" s="5" t="s">
        <v>26</v>
      </c>
      <c r="B6965" t="s">
        <v>6</v>
      </c>
      <c r="C6965" t="s">
        <v>27</v>
      </c>
      <c r="D6965" t="s">
        <v>14</v>
      </c>
      <c r="E6965" t="s">
        <v>39</v>
      </c>
      <c r="F6965" s="5" t="s">
        <v>12258</v>
      </c>
      <c r="G6965" t="s">
        <v>12259</v>
      </c>
      <c r="H6965" t="s">
        <v>162</v>
      </c>
      <c r="I6965" t="s">
        <v>31</v>
      </c>
      <c r="J6965" t="s">
        <v>2</v>
      </c>
    </row>
    <row r="6966" spans="1:10" ht="18.75" customHeight="1">
      <c r="A6966" s="5" t="s">
        <v>26</v>
      </c>
      <c r="B6966" t="s">
        <v>6</v>
      </c>
      <c r="C6966" t="s">
        <v>27</v>
      </c>
      <c r="D6966" t="s">
        <v>14</v>
      </c>
      <c r="E6966" t="s">
        <v>39</v>
      </c>
      <c r="F6966" s="5" t="s">
        <v>2043</v>
      </c>
      <c r="G6966" t="s">
        <v>2044</v>
      </c>
      <c r="H6966" t="s">
        <v>162</v>
      </c>
      <c r="I6966" t="s">
        <v>31</v>
      </c>
      <c r="J6966" t="s">
        <v>1</v>
      </c>
    </row>
    <row r="6967" spans="1:10" ht="18.75" customHeight="1">
      <c r="A6967" s="5" t="s">
        <v>26</v>
      </c>
      <c r="B6967" t="s">
        <v>6</v>
      </c>
      <c r="C6967" t="s">
        <v>27</v>
      </c>
      <c r="D6967" t="s">
        <v>14</v>
      </c>
      <c r="E6967" t="s">
        <v>39</v>
      </c>
      <c r="F6967" s="5" t="s">
        <v>12260</v>
      </c>
      <c r="G6967" t="s">
        <v>12261</v>
      </c>
      <c r="H6967" t="s">
        <v>162</v>
      </c>
      <c r="I6967" t="s">
        <v>31</v>
      </c>
      <c r="J6967" t="s">
        <v>1</v>
      </c>
    </row>
    <row r="6968" spans="1:10" ht="18.75" customHeight="1">
      <c r="A6968" s="5" t="s">
        <v>26</v>
      </c>
      <c r="B6968" t="s">
        <v>6</v>
      </c>
      <c r="C6968" t="s">
        <v>27</v>
      </c>
      <c r="D6968" t="s">
        <v>14</v>
      </c>
      <c r="E6968" t="s">
        <v>39</v>
      </c>
      <c r="F6968" s="5" t="s">
        <v>12262</v>
      </c>
      <c r="G6968" t="s">
        <v>12263</v>
      </c>
      <c r="H6968" t="s">
        <v>162</v>
      </c>
      <c r="I6968" t="s">
        <v>31</v>
      </c>
      <c r="J6968" t="s">
        <v>2</v>
      </c>
    </row>
    <row r="6969" spans="1:10" ht="18.75" customHeight="1">
      <c r="A6969" s="5" t="s">
        <v>26</v>
      </c>
      <c r="B6969" t="s">
        <v>6</v>
      </c>
      <c r="C6969" t="s">
        <v>27</v>
      </c>
      <c r="D6969" t="s">
        <v>14</v>
      </c>
      <c r="E6969" t="s">
        <v>39</v>
      </c>
      <c r="F6969" s="5" t="s">
        <v>2045</v>
      </c>
      <c r="G6969" t="s">
        <v>2046</v>
      </c>
      <c r="H6969" t="s">
        <v>162</v>
      </c>
      <c r="I6969" t="s">
        <v>31</v>
      </c>
      <c r="J6969" t="s">
        <v>1</v>
      </c>
    </row>
    <row r="6970" spans="1:10" ht="18.75" customHeight="1">
      <c r="A6970" s="5" t="s">
        <v>26</v>
      </c>
      <c r="B6970" t="s">
        <v>6</v>
      </c>
      <c r="C6970" t="s">
        <v>27</v>
      </c>
      <c r="D6970" t="s">
        <v>14</v>
      </c>
      <c r="E6970" t="s">
        <v>39</v>
      </c>
      <c r="F6970" s="5" t="s">
        <v>12264</v>
      </c>
      <c r="G6970" t="s">
        <v>12265</v>
      </c>
      <c r="H6970" t="s">
        <v>162</v>
      </c>
      <c r="I6970" t="s">
        <v>31</v>
      </c>
      <c r="J6970" t="s">
        <v>1</v>
      </c>
    </row>
    <row r="6971" spans="1:10" ht="18.75" customHeight="1">
      <c r="A6971" s="5" t="s">
        <v>26</v>
      </c>
      <c r="B6971" t="s">
        <v>6</v>
      </c>
      <c r="C6971" t="s">
        <v>27</v>
      </c>
      <c r="D6971" t="s">
        <v>14</v>
      </c>
      <c r="E6971" t="s">
        <v>39</v>
      </c>
      <c r="F6971" s="5" t="s">
        <v>12266</v>
      </c>
      <c r="G6971" t="s">
        <v>12267</v>
      </c>
      <c r="H6971" t="s">
        <v>162</v>
      </c>
      <c r="I6971" t="s">
        <v>31</v>
      </c>
      <c r="J6971" t="s">
        <v>1</v>
      </c>
    </row>
    <row r="6972" spans="1:10" ht="18.75" customHeight="1">
      <c r="A6972" s="5" t="s">
        <v>26</v>
      </c>
      <c r="B6972" t="s">
        <v>6</v>
      </c>
      <c r="C6972" t="s">
        <v>27</v>
      </c>
      <c r="D6972" t="s">
        <v>14</v>
      </c>
      <c r="E6972" t="s">
        <v>39</v>
      </c>
      <c r="F6972" s="5" t="s">
        <v>2047</v>
      </c>
      <c r="G6972" t="s">
        <v>2048</v>
      </c>
      <c r="H6972" t="s">
        <v>162</v>
      </c>
      <c r="I6972" t="s">
        <v>31</v>
      </c>
      <c r="J6972" t="s">
        <v>1</v>
      </c>
    </row>
    <row r="6973" spans="1:10" ht="18.75" customHeight="1">
      <c r="A6973" s="5" t="s">
        <v>26</v>
      </c>
      <c r="B6973" t="s">
        <v>6</v>
      </c>
      <c r="C6973" t="s">
        <v>27</v>
      </c>
      <c r="D6973" t="s">
        <v>14</v>
      </c>
      <c r="E6973" t="s">
        <v>39</v>
      </c>
      <c r="F6973" s="5" t="s">
        <v>2049</v>
      </c>
      <c r="G6973" t="s">
        <v>2050</v>
      </c>
      <c r="H6973" t="s">
        <v>162</v>
      </c>
      <c r="I6973" t="s">
        <v>31</v>
      </c>
      <c r="J6973" t="s">
        <v>2</v>
      </c>
    </row>
    <row r="6974" spans="1:10" ht="18.75" customHeight="1">
      <c r="A6974" s="5" t="s">
        <v>26</v>
      </c>
      <c r="B6974" t="s">
        <v>6</v>
      </c>
      <c r="C6974" t="s">
        <v>27</v>
      </c>
      <c r="D6974" t="s">
        <v>14</v>
      </c>
      <c r="E6974" t="s">
        <v>39</v>
      </c>
      <c r="F6974" s="5" t="s">
        <v>12268</v>
      </c>
      <c r="G6974" t="s">
        <v>12269</v>
      </c>
      <c r="H6974" t="s">
        <v>162</v>
      </c>
      <c r="I6974" t="s">
        <v>31</v>
      </c>
      <c r="J6974" t="s">
        <v>1</v>
      </c>
    </row>
    <row r="6975" spans="1:10" ht="18.75" customHeight="1">
      <c r="A6975" s="5" t="s">
        <v>26</v>
      </c>
      <c r="B6975" t="s">
        <v>6</v>
      </c>
      <c r="C6975" t="s">
        <v>27</v>
      </c>
      <c r="D6975" t="s">
        <v>14</v>
      </c>
      <c r="E6975" t="s">
        <v>39</v>
      </c>
      <c r="F6975" s="5" t="s">
        <v>2051</v>
      </c>
      <c r="G6975" t="s">
        <v>2052</v>
      </c>
      <c r="H6975" t="s">
        <v>162</v>
      </c>
      <c r="I6975" t="s">
        <v>31</v>
      </c>
      <c r="J6975" t="s">
        <v>1</v>
      </c>
    </row>
    <row r="6976" spans="1:10" ht="18.75" customHeight="1">
      <c r="A6976" s="5" t="s">
        <v>26</v>
      </c>
      <c r="B6976" t="s">
        <v>6</v>
      </c>
      <c r="C6976" t="s">
        <v>27</v>
      </c>
      <c r="D6976" t="s">
        <v>14</v>
      </c>
      <c r="E6976" t="s">
        <v>39</v>
      </c>
      <c r="F6976" s="5" t="s">
        <v>12270</v>
      </c>
      <c r="G6976" t="s">
        <v>12271</v>
      </c>
      <c r="H6976" t="s">
        <v>162</v>
      </c>
      <c r="I6976" t="s">
        <v>31</v>
      </c>
      <c r="J6976" t="s">
        <v>2</v>
      </c>
    </row>
    <row r="6977" spans="1:10" ht="18.75" customHeight="1">
      <c r="A6977" s="5" t="s">
        <v>26</v>
      </c>
      <c r="B6977" t="s">
        <v>6</v>
      </c>
      <c r="C6977" t="s">
        <v>27</v>
      </c>
      <c r="D6977" t="s">
        <v>14</v>
      </c>
      <c r="E6977" t="s">
        <v>39</v>
      </c>
      <c r="F6977" s="5" t="s">
        <v>2055</v>
      </c>
      <c r="G6977" t="s">
        <v>2056</v>
      </c>
      <c r="H6977" t="s">
        <v>162</v>
      </c>
      <c r="I6977" t="s">
        <v>31</v>
      </c>
      <c r="J6977" t="s">
        <v>1</v>
      </c>
    </row>
    <row r="6978" spans="1:10" ht="18.75" customHeight="1">
      <c r="A6978" s="5" t="s">
        <v>26</v>
      </c>
      <c r="B6978" t="s">
        <v>6</v>
      </c>
      <c r="C6978" t="s">
        <v>27</v>
      </c>
      <c r="D6978" t="s">
        <v>14</v>
      </c>
      <c r="E6978" t="s">
        <v>39</v>
      </c>
      <c r="F6978" s="5" t="s">
        <v>12272</v>
      </c>
      <c r="G6978" t="s">
        <v>12273</v>
      </c>
      <c r="H6978" t="s">
        <v>162</v>
      </c>
      <c r="I6978" t="s">
        <v>31</v>
      </c>
      <c r="J6978" t="s">
        <v>2</v>
      </c>
    </row>
    <row r="6979" spans="1:10" ht="18.75" customHeight="1">
      <c r="A6979" s="5" t="s">
        <v>26</v>
      </c>
      <c r="B6979" t="s">
        <v>6</v>
      </c>
      <c r="C6979" t="s">
        <v>27</v>
      </c>
      <c r="D6979" t="s">
        <v>14</v>
      </c>
      <c r="E6979" t="s">
        <v>39</v>
      </c>
      <c r="F6979" s="5" t="s">
        <v>12274</v>
      </c>
      <c r="G6979" t="s">
        <v>12275</v>
      </c>
      <c r="H6979" t="s">
        <v>162</v>
      </c>
      <c r="I6979" t="s">
        <v>31</v>
      </c>
      <c r="J6979" t="s">
        <v>2</v>
      </c>
    </row>
    <row r="6980" spans="1:10" ht="18.75" customHeight="1">
      <c r="A6980" s="5" t="s">
        <v>26</v>
      </c>
      <c r="B6980" t="s">
        <v>6</v>
      </c>
      <c r="C6980" t="s">
        <v>27</v>
      </c>
      <c r="D6980" t="s">
        <v>14</v>
      </c>
      <c r="E6980" t="s">
        <v>39</v>
      </c>
      <c r="F6980" s="5" t="s">
        <v>12276</v>
      </c>
      <c r="G6980" t="s">
        <v>12277</v>
      </c>
      <c r="H6980" t="s">
        <v>162</v>
      </c>
      <c r="I6980" t="s">
        <v>31</v>
      </c>
      <c r="J6980" t="s">
        <v>1</v>
      </c>
    </row>
    <row r="6981" spans="1:10" ht="18.75" customHeight="1">
      <c r="A6981" s="5" t="s">
        <v>26</v>
      </c>
      <c r="B6981" t="s">
        <v>6</v>
      </c>
      <c r="C6981" t="s">
        <v>27</v>
      </c>
      <c r="D6981" t="s">
        <v>14</v>
      </c>
      <c r="E6981" t="s">
        <v>39</v>
      </c>
      <c r="F6981" s="5" t="s">
        <v>2057</v>
      </c>
      <c r="G6981" t="s">
        <v>2058</v>
      </c>
      <c r="H6981" t="s">
        <v>162</v>
      </c>
      <c r="I6981" t="s">
        <v>31</v>
      </c>
      <c r="J6981" t="s">
        <v>2</v>
      </c>
    </row>
    <row r="6982" spans="1:10" ht="18.75" customHeight="1">
      <c r="A6982" s="5" t="s">
        <v>26</v>
      </c>
      <c r="B6982" t="s">
        <v>6</v>
      </c>
      <c r="C6982" t="s">
        <v>27</v>
      </c>
      <c r="D6982" t="s">
        <v>14</v>
      </c>
      <c r="E6982" t="s">
        <v>39</v>
      </c>
      <c r="F6982" s="5" t="s">
        <v>2061</v>
      </c>
      <c r="G6982" t="s">
        <v>2062</v>
      </c>
      <c r="H6982" t="s">
        <v>162</v>
      </c>
      <c r="I6982" t="s">
        <v>28</v>
      </c>
      <c r="J6982" t="s">
        <v>1</v>
      </c>
    </row>
    <row r="6983" spans="1:10" ht="18.75" customHeight="1">
      <c r="A6983" s="5" t="s">
        <v>26</v>
      </c>
      <c r="B6983" t="s">
        <v>6</v>
      </c>
      <c r="C6983" t="s">
        <v>27</v>
      </c>
      <c r="D6983" t="s">
        <v>14</v>
      </c>
      <c r="E6983" t="s">
        <v>39</v>
      </c>
      <c r="F6983" s="5" t="s">
        <v>2063</v>
      </c>
      <c r="G6983" t="s">
        <v>2064</v>
      </c>
      <c r="H6983" t="s">
        <v>162</v>
      </c>
      <c r="I6983" t="s">
        <v>31</v>
      </c>
      <c r="J6983" t="s">
        <v>1</v>
      </c>
    </row>
    <row r="6984" spans="1:10" ht="18.75" customHeight="1">
      <c r="A6984" s="5" t="s">
        <v>26</v>
      </c>
      <c r="B6984" t="s">
        <v>6</v>
      </c>
      <c r="C6984" t="s">
        <v>27</v>
      </c>
      <c r="D6984" t="s">
        <v>14</v>
      </c>
      <c r="E6984" t="s">
        <v>39</v>
      </c>
      <c r="F6984" s="5" t="s">
        <v>2065</v>
      </c>
      <c r="G6984" t="s">
        <v>2066</v>
      </c>
      <c r="H6984" t="s">
        <v>162</v>
      </c>
      <c r="I6984" t="s">
        <v>28</v>
      </c>
      <c r="J6984" t="s">
        <v>1</v>
      </c>
    </row>
    <row r="6985" spans="1:10" ht="18.75" customHeight="1">
      <c r="A6985" s="5" t="s">
        <v>26</v>
      </c>
      <c r="B6985" t="s">
        <v>6</v>
      </c>
      <c r="C6985" t="s">
        <v>27</v>
      </c>
      <c r="D6985" t="s">
        <v>14</v>
      </c>
      <c r="E6985" t="s">
        <v>39</v>
      </c>
      <c r="F6985" s="5" t="s">
        <v>12278</v>
      </c>
      <c r="G6985" t="s">
        <v>12279</v>
      </c>
      <c r="H6985" t="s">
        <v>162</v>
      </c>
      <c r="I6985" t="s">
        <v>31</v>
      </c>
      <c r="J6985" t="s">
        <v>1</v>
      </c>
    </row>
    <row r="6986" spans="1:10" ht="18.75" customHeight="1">
      <c r="A6986" s="5" t="s">
        <v>26</v>
      </c>
      <c r="B6986" t="s">
        <v>6</v>
      </c>
      <c r="C6986" t="s">
        <v>27</v>
      </c>
      <c r="D6986" t="s">
        <v>14</v>
      </c>
      <c r="E6986" t="s">
        <v>39</v>
      </c>
      <c r="F6986" s="5" t="s">
        <v>2067</v>
      </c>
      <c r="G6986" t="s">
        <v>2068</v>
      </c>
      <c r="H6986" t="s">
        <v>162</v>
      </c>
      <c r="I6986" t="s">
        <v>28</v>
      </c>
      <c r="J6986" t="s">
        <v>1</v>
      </c>
    </row>
    <row r="6987" spans="1:10" ht="18.75" customHeight="1">
      <c r="A6987" s="5" t="s">
        <v>26</v>
      </c>
      <c r="B6987" t="s">
        <v>6</v>
      </c>
      <c r="C6987" t="s">
        <v>27</v>
      </c>
      <c r="D6987" t="s">
        <v>14</v>
      </c>
      <c r="E6987" t="s">
        <v>39</v>
      </c>
      <c r="F6987" s="5" t="s">
        <v>2069</v>
      </c>
      <c r="G6987" t="s">
        <v>2070</v>
      </c>
      <c r="H6987" t="s">
        <v>162</v>
      </c>
      <c r="I6987" t="s">
        <v>31</v>
      </c>
      <c r="J6987" t="s">
        <v>1</v>
      </c>
    </row>
    <row r="6988" spans="1:10" ht="18.75" customHeight="1">
      <c r="A6988" s="5" t="s">
        <v>26</v>
      </c>
      <c r="B6988" t="s">
        <v>6</v>
      </c>
      <c r="C6988" t="s">
        <v>27</v>
      </c>
      <c r="D6988" t="s">
        <v>14</v>
      </c>
      <c r="E6988" t="s">
        <v>39</v>
      </c>
      <c r="F6988" s="5" t="s">
        <v>12280</v>
      </c>
      <c r="G6988" t="s">
        <v>12281</v>
      </c>
      <c r="H6988" t="s">
        <v>162</v>
      </c>
      <c r="I6988" t="s">
        <v>28</v>
      </c>
      <c r="J6988" t="s">
        <v>1</v>
      </c>
    </row>
    <row r="6989" spans="1:10" ht="18.75" customHeight="1">
      <c r="A6989" s="5" t="s">
        <v>26</v>
      </c>
      <c r="B6989" t="s">
        <v>6</v>
      </c>
      <c r="C6989" t="s">
        <v>27</v>
      </c>
      <c r="D6989" t="s">
        <v>14</v>
      </c>
      <c r="E6989" t="s">
        <v>39</v>
      </c>
      <c r="F6989" s="5" t="s">
        <v>12282</v>
      </c>
      <c r="G6989" t="s">
        <v>12283</v>
      </c>
      <c r="H6989" t="s">
        <v>162</v>
      </c>
      <c r="I6989" t="s">
        <v>31</v>
      </c>
      <c r="J6989" t="s">
        <v>1</v>
      </c>
    </row>
    <row r="6990" spans="1:10" ht="18.75" customHeight="1">
      <c r="A6990" s="5" t="s">
        <v>26</v>
      </c>
      <c r="B6990" t="s">
        <v>6</v>
      </c>
      <c r="C6990" t="s">
        <v>27</v>
      </c>
      <c r="D6990" t="s">
        <v>14</v>
      </c>
      <c r="E6990" t="s">
        <v>39</v>
      </c>
      <c r="F6990" s="5" t="s">
        <v>12284</v>
      </c>
      <c r="G6990" t="s">
        <v>12285</v>
      </c>
      <c r="H6990" t="s">
        <v>162</v>
      </c>
      <c r="I6990" t="s">
        <v>31</v>
      </c>
      <c r="J6990" t="s">
        <v>1</v>
      </c>
    </row>
    <row r="6991" spans="1:10" ht="18.75" customHeight="1">
      <c r="A6991" s="5" t="s">
        <v>26</v>
      </c>
      <c r="B6991" t="s">
        <v>6</v>
      </c>
      <c r="C6991" t="s">
        <v>27</v>
      </c>
      <c r="D6991" t="s">
        <v>14</v>
      </c>
      <c r="E6991" t="s">
        <v>39</v>
      </c>
      <c r="F6991" s="5" t="s">
        <v>12286</v>
      </c>
      <c r="G6991" t="s">
        <v>12287</v>
      </c>
      <c r="H6991" t="s">
        <v>162</v>
      </c>
      <c r="I6991" t="s">
        <v>31</v>
      </c>
      <c r="J6991" t="s">
        <v>1</v>
      </c>
    </row>
    <row r="6992" spans="1:10" ht="18.75" customHeight="1">
      <c r="A6992" s="5" t="s">
        <v>26</v>
      </c>
      <c r="B6992" t="s">
        <v>6</v>
      </c>
      <c r="C6992" t="s">
        <v>27</v>
      </c>
      <c r="D6992" t="s">
        <v>14</v>
      </c>
      <c r="E6992" t="s">
        <v>39</v>
      </c>
      <c r="F6992" s="5" t="s">
        <v>2071</v>
      </c>
      <c r="G6992" t="s">
        <v>2072</v>
      </c>
      <c r="H6992" t="s">
        <v>162</v>
      </c>
      <c r="I6992" t="s">
        <v>28</v>
      </c>
      <c r="J6992" t="s">
        <v>1</v>
      </c>
    </row>
    <row r="6993" spans="1:10" ht="18.75" customHeight="1">
      <c r="A6993" s="5" t="s">
        <v>26</v>
      </c>
      <c r="B6993" t="s">
        <v>6</v>
      </c>
      <c r="C6993" t="s">
        <v>27</v>
      </c>
      <c r="D6993" t="s">
        <v>14</v>
      </c>
      <c r="E6993" t="s">
        <v>39</v>
      </c>
      <c r="F6993" s="5" t="s">
        <v>2073</v>
      </c>
      <c r="G6993" t="s">
        <v>2074</v>
      </c>
      <c r="H6993" t="s">
        <v>162</v>
      </c>
      <c r="I6993" t="s">
        <v>31</v>
      </c>
      <c r="J6993" t="s">
        <v>1</v>
      </c>
    </row>
    <row r="6994" spans="1:10" ht="18.75" customHeight="1">
      <c r="A6994" s="5" t="s">
        <v>26</v>
      </c>
      <c r="B6994" t="s">
        <v>6</v>
      </c>
      <c r="C6994" t="s">
        <v>27</v>
      </c>
      <c r="D6994" t="s">
        <v>14</v>
      </c>
      <c r="E6994" t="s">
        <v>39</v>
      </c>
      <c r="F6994" s="5" t="s">
        <v>12288</v>
      </c>
      <c r="G6994" t="s">
        <v>12289</v>
      </c>
      <c r="H6994" t="s">
        <v>162</v>
      </c>
      <c r="I6994" t="s">
        <v>31</v>
      </c>
      <c r="J6994" t="s">
        <v>1</v>
      </c>
    </row>
    <row r="6995" spans="1:10" ht="18.75" customHeight="1">
      <c r="A6995" s="5" t="s">
        <v>26</v>
      </c>
      <c r="B6995" t="s">
        <v>6</v>
      </c>
      <c r="C6995" t="s">
        <v>27</v>
      </c>
      <c r="D6995" t="s">
        <v>14</v>
      </c>
      <c r="E6995" t="s">
        <v>39</v>
      </c>
      <c r="F6995" s="5" t="s">
        <v>12290</v>
      </c>
      <c r="G6995" t="s">
        <v>12291</v>
      </c>
      <c r="H6995" t="s">
        <v>162</v>
      </c>
      <c r="I6995" t="s">
        <v>28</v>
      </c>
      <c r="J6995" t="s">
        <v>1</v>
      </c>
    </row>
    <row r="6996" spans="1:10" ht="18.75" customHeight="1">
      <c r="A6996" s="5" t="s">
        <v>26</v>
      </c>
      <c r="B6996" t="s">
        <v>6</v>
      </c>
      <c r="C6996" t="s">
        <v>27</v>
      </c>
      <c r="D6996" t="s">
        <v>14</v>
      </c>
      <c r="E6996" t="s">
        <v>39</v>
      </c>
      <c r="F6996" s="5" t="s">
        <v>12292</v>
      </c>
      <c r="G6996" t="s">
        <v>12293</v>
      </c>
      <c r="H6996" t="s">
        <v>162</v>
      </c>
      <c r="I6996" t="s">
        <v>31</v>
      </c>
      <c r="J6996" t="s">
        <v>1</v>
      </c>
    </row>
    <row r="6997" spans="1:10" ht="18.75" customHeight="1">
      <c r="A6997" s="5" t="s">
        <v>26</v>
      </c>
      <c r="B6997" t="s">
        <v>6</v>
      </c>
      <c r="C6997" t="s">
        <v>27</v>
      </c>
      <c r="D6997" t="s">
        <v>14</v>
      </c>
      <c r="E6997" t="s">
        <v>39</v>
      </c>
      <c r="F6997" s="5" t="s">
        <v>12294</v>
      </c>
      <c r="G6997" t="s">
        <v>12295</v>
      </c>
      <c r="H6997" t="s">
        <v>162</v>
      </c>
      <c r="I6997" t="s">
        <v>31</v>
      </c>
      <c r="J6997" t="s">
        <v>1</v>
      </c>
    </row>
    <row r="6998" spans="1:10" ht="18.75" customHeight="1">
      <c r="A6998" s="5" t="s">
        <v>26</v>
      </c>
      <c r="B6998" t="s">
        <v>6</v>
      </c>
      <c r="C6998" t="s">
        <v>27</v>
      </c>
      <c r="D6998" t="s">
        <v>14</v>
      </c>
      <c r="E6998" t="s">
        <v>39</v>
      </c>
      <c r="F6998" s="5" t="s">
        <v>2075</v>
      </c>
      <c r="G6998" t="s">
        <v>2076</v>
      </c>
      <c r="H6998" t="s">
        <v>162</v>
      </c>
      <c r="I6998" t="s">
        <v>28</v>
      </c>
      <c r="J6998" t="s">
        <v>1</v>
      </c>
    </row>
    <row r="6999" spans="1:10" ht="18.75" customHeight="1">
      <c r="A6999" s="5" t="s">
        <v>26</v>
      </c>
      <c r="B6999" t="s">
        <v>6</v>
      </c>
      <c r="C6999" t="s">
        <v>27</v>
      </c>
      <c r="D6999" t="s">
        <v>14</v>
      </c>
      <c r="E6999" t="s">
        <v>39</v>
      </c>
      <c r="F6999" s="5" t="s">
        <v>12296</v>
      </c>
      <c r="G6999" t="s">
        <v>12297</v>
      </c>
      <c r="H6999" t="s">
        <v>162</v>
      </c>
      <c r="I6999" t="s">
        <v>28</v>
      </c>
      <c r="J6999" t="s">
        <v>1</v>
      </c>
    </row>
    <row r="7000" spans="1:10" ht="18.75" customHeight="1">
      <c r="A7000" s="5" t="s">
        <v>26</v>
      </c>
      <c r="B7000" t="s">
        <v>6</v>
      </c>
      <c r="C7000" t="s">
        <v>27</v>
      </c>
      <c r="D7000" t="s">
        <v>14</v>
      </c>
      <c r="E7000" t="s">
        <v>39</v>
      </c>
      <c r="F7000" s="5" t="s">
        <v>2077</v>
      </c>
      <c r="G7000" t="s">
        <v>2078</v>
      </c>
      <c r="H7000" t="s">
        <v>162</v>
      </c>
      <c r="I7000" t="s">
        <v>31</v>
      </c>
      <c r="J7000" t="s">
        <v>1</v>
      </c>
    </row>
    <row r="7001" spans="1:10" ht="18.75" customHeight="1">
      <c r="A7001" s="5" t="s">
        <v>26</v>
      </c>
      <c r="B7001" t="s">
        <v>6</v>
      </c>
      <c r="C7001" t="s">
        <v>27</v>
      </c>
      <c r="D7001" t="s">
        <v>14</v>
      </c>
      <c r="E7001" t="s">
        <v>39</v>
      </c>
      <c r="F7001" s="5" t="s">
        <v>2079</v>
      </c>
      <c r="G7001" t="s">
        <v>2080</v>
      </c>
      <c r="H7001" t="s">
        <v>162</v>
      </c>
      <c r="I7001" t="s">
        <v>28</v>
      </c>
      <c r="J7001" t="s">
        <v>1</v>
      </c>
    </row>
    <row r="7002" spans="1:10" ht="18.75" customHeight="1">
      <c r="A7002" s="5" t="s">
        <v>26</v>
      </c>
      <c r="B7002" t="s">
        <v>6</v>
      </c>
      <c r="C7002" t="s">
        <v>27</v>
      </c>
      <c r="D7002" t="s">
        <v>14</v>
      </c>
      <c r="E7002" t="s">
        <v>39</v>
      </c>
      <c r="F7002" s="5" t="s">
        <v>2081</v>
      </c>
      <c r="G7002" t="s">
        <v>2082</v>
      </c>
      <c r="H7002" t="s">
        <v>162</v>
      </c>
      <c r="I7002" t="s">
        <v>31</v>
      </c>
      <c r="J7002" t="s">
        <v>1</v>
      </c>
    </row>
    <row r="7003" spans="1:10" ht="18.75" customHeight="1">
      <c r="A7003" s="5" t="s">
        <v>26</v>
      </c>
      <c r="B7003" t="s">
        <v>6</v>
      </c>
      <c r="C7003" t="s">
        <v>27</v>
      </c>
      <c r="D7003" t="s">
        <v>14</v>
      </c>
      <c r="E7003" t="s">
        <v>39</v>
      </c>
      <c r="F7003" s="5" t="s">
        <v>2083</v>
      </c>
      <c r="G7003" t="s">
        <v>2084</v>
      </c>
      <c r="H7003" t="s">
        <v>162</v>
      </c>
      <c r="I7003" t="s">
        <v>28</v>
      </c>
      <c r="J7003" t="s">
        <v>1</v>
      </c>
    </row>
    <row r="7004" spans="1:10" ht="18.75" customHeight="1">
      <c r="A7004" s="5" t="s">
        <v>26</v>
      </c>
      <c r="B7004" t="s">
        <v>6</v>
      </c>
      <c r="C7004" t="s">
        <v>27</v>
      </c>
      <c r="D7004" t="s">
        <v>14</v>
      </c>
      <c r="E7004" t="s">
        <v>39</v>
      </c>
      <c r="F7004" s="5" t="s">
        <v>12298</v>
      </c>
      <c r="G7004" t="s">
        <v>12299</v>
      </c>
      <c r="H7004" t="s">
        <v>162</v>
      </c>
      <c r="I7004" t="s">
        <v>28</v>
      </c>
      <c r="J7004" t="s">
        <v>1</v>
      </c>
    </row>
    <row r="7005" spans="1:10" ht="18.75" customHeight="1">
      <c r="A7005" s="5" t="s">
        <v>26</v>
      </c>
      <c r="B7005" t="s">
        <v>6</v>
      </c>
      <c r="C7005" t="s">
        <v>27</v>
      </c>
      <c r="D7005" t="s">
        <v>14</v>
      </c>
      <c r="E7005" t="s">
        <v>39</v>
      </c>
      <c r="F7005" s="5" t="s">
        <v>2085</v>
      </c>
      <c r="G7005" t="s">
        <v>2086</v>
      </c>
      <c r="H7005" t="s">
        <v>162</v>
      </c>
      <c r="I7005" t="s">
        <v>28</v>
      </c>
      <c r="J7005" t="s">
        <v>1</v>
      </c>
    </row>
    <row r="7006" spans="1:10" ht="18.75" customHeight="1">
      <c r="A7006" s="5" t="s">
        <v>26</v>
      </c>
      <c r="B7006" t="s">
        <v>6</v>
      </c>
      <c r="C7006" t="s">
        <v>27</v>
      </c>
      <c r="D7006" t="s">
        <v>14</v>
      </c>
      <c r="E7006" t="s">
        <v>39</v>
      </c>
      <c r="F7006" s="5" t="s">
        <v>2087</v>
      </c>
      <c r="G7006" t="s">
        <v>2088</v>
      </c>
      <c r="H7006" t="s">
        <v>162</v>
      </c>
      <c r="I7006" t="s">
        <v>31</v>
      </c>
      <c r="J7006" t="s">
        <v>1</v>
      </c>
    </row>
    <row r="7007" spans="1:10" ht="18.75" customHeight="1">
      <c r="A7007" s="5" t="s">
        <v>26</v>
      </c>
      <c r="B7007" t="s">
        <v>6</v>
      </c>
      <c r="C7007" t="s">
        <v>27</v>
      </c>
      <c r="D7007" t="s">
        <v>14</v>
      </c>
      <c r="E7007" t="s">
        <v>39</v>
      </c>
      <c r="F7007" s="5" t="s">
        <v>12300</v>
      </c>
      <c r="G7007" t="s">
        <v>12301</v>
      </c>
      <c r="H7007" t="s">
        <v>162</v>
      </c>
      <c r="I7007" t="s">
        <v>28</v>
      </c>
      <c r="J7007" t="s">
        <v>1</v>
      </c>
    </row>
    <row r="7008" spans="1:10" ht="18.75" customHeight="1">
      <c r="A7008" s="5" t="s">
        <v>26</v>
      </c>
      <c r="B7008" t="s">
        <v>6</v>
      </c>
      <c r="C7008" t="s">
        <v>27</v>
      </c>
      <c r="D7008" t="s">
        <v>14</v>
      </c>
      <c r="E7008" t="s">
        <v>39</v>
      </c>
      <c r="F7008" s="5" t="s">
        <v>2089</v>
      </c>
      <c r="G7008" t="s">
        <v>2090</v>
      </c>
      <c r="H7008" t="s">
        <v>162</v>
      </c>
      <c r="I7008" t="s">
        <v>31</v>
      </c>
      <c r="J7008" t="s">
        <v>1</v>
      </c>
    </row>
    <row r="7009" spans="1:10" ht="18.75" customHeight="1">
      <c r="A7009" s="5" t="s">
        <v>26</v>
      </c>
      <c r="B7009" t="s">
        <v>6</v>
      </c>
      <c r="C7009" t="s">
        <v>27</v>
      </c>
      <c r="D7009" t="s">
        <v>14</v>
      </c>
      <c r="E7009" t="s">
        <v>39</v>
      </c>
      <c r="F7009" s="5" t="s">
        <v>12302</v>
      </c>
      <c r="G7009" t="s">
        <v>12303</v>
      </c>
      <c r="H7009" t="s">
        <v>162</v>
      </c>
      <c r="I7009" t="s">
        <v>31</v>
      </c>
      <c r="J7009" t="s">
        <v>1</v>
      </c>
    </row>
    <row r="7010" spans="1:10" ht="18.75" customHeight="1">
      <c r="A7010" s="5" t="s">
        <v>26</v>
      </c>
      <c r="B7010" t="s">
        <v>6</v>
      </c>
      <c r="C7010" t="s">
        <v>27</v>
      </c>
      <c r="D7010" t="s">
        <v>14</v>
      </c>
      <c r="E7010" t="s">
        <v>39</v>
      </c>
      <c r="F7010" s="5" t="s">
        <v>12304</v>
      </c>
      <c r="G7010" t="s">
        <v>12305</v>
      </c>
      <c r="H7010" t="s">
        <v>162</v>
      </c>
      <c r="I7010" t="s">
        <v>28</v>
      </c>
      <c r="J7010" t="s">
        <v>1</v>
      </c>
    </row>
    <row r="7011" spans="1:10" ht="18.75" customHeight="1">
      <c r="A7011" s="5" t="s">
        <v>26</v>
      </c>
      <c r="B7011" t="s">
        <v>6</v>
      </c>
      <c r="C7011" t="s">
        <v>27</v>
      </c>
      <c r="D7011" t="s">
        <v>14</v>
      </c>
      <c r="E7011" t="s">
        <v>39</v>
      </c>
      <c r="F7011" s="5" t="s">
        <v>12306</v>
      </c>
      <c r="G7011" t="s">
        <v>12307</v>
      </c>
      <c r="H7011" t="s">
        <v>162</v>
      </c>
      <c r="I7011" t="s">
        <v>28</v>
      </c>
      <c r="J7011" t="s">
        <v>1</v>
      </c>
    </row>
    <row r="7012" spans="1:10" ht="18.75" customHeight="1">
      <c r="A7012" s="5" t="s">
        <v>26</v>
      </c>
      <c r="B7012" t="s">
        <v>6</v>
      </c>
      <c r="C7012" t="s">
        <v>27</v>
      </c>
      <c r="D7012" t="s">
        <v>14</v>
      </c>
      <c r="E7012" t="s">
        <v>39</v>
      </c>
      <c r="F7012" s="5" t="s">
        <v>12308</v>
      </c>
      <c r="G7012" t="s">
        <v>12309</v>
      </c>
      <c r="H7012" t="s">
        <v>162</v>
      </c>
      <c r="I7012" t="s">
        <v>28</v>
      </c>
      <c r="J7012" t="s">
        <v>1</v>
      </c>
    </row>
    <row r="7013" spans="1:10" ht="18.75" customHeight="1">
      <c r="A7013" s="5" t="s">
        <v>26</v>
      </c>
      <c r="B7013" t="s">
        <v>6</v>
      </c>
      <c r="C7013" t="s">
        <v>27</v>
      </c>
      <c r="D7013" t="s">
        <v>14</v>
      </c>
      <c r="E7013" t="s">
        <v>39</v>
      </c>
      <c r="F7013" s="5" t="s">
        <v>12310</v>
      </c>
      <c r="G7013" t="s">
        <v>12311</v>
      </c>
      <c r="H7013" t="s">
        <v>162</v>
      </c>
      <c r="I7013" t="s">
        <v>31</v>
      </c>
      <c r="J7013" t="s">
        <v>1</v>
      </c>
    </row>
    <row r="7014" spans="1:10" ht="18.75" customHeight="1">
      <c r="A7014" s="5" t="s">
        <v>26</v>
      </c>
      <c r="B7014" t="s">
        <v>6</v>
      </c>
      <c r="C7014" t="s">
        <v>27</v>
      </c>
      <c r="D7014" t="s">
        <v>14</v>
      </c>
      <c r="E7014" t="s">
        <v>39</v>
      </c>
      <c r="F7014" s="5" t="s">
        <v>12312</v>
      </c>
      <c r="G7014" t="s">
        <v>12313</v>
      </c>
      <c r="H7014" t="s">
        <v>162</v>
      </c>
      <c r="I7014" t="s">
        <v>31</v>
      </c>
      <c r="J7014" t="s">
        <v>2</v>
      </c>
    </row>
    <row r="7015" spans="1:10" ht="18.75" customHeight="1">
      <c r="A7015" s="5" t="s">
        <v>26</v>
      </c>
      <c r="B7015" t="s">
        <v>6</v>
      </c>
      <c r="C7015" t="s">
        <v>27</v>
      </c>
      <c r="D7015" t="s">
        <v>14</v>
      </c>
      <c r="E7015" t="s">
        <v>39</v>
      </c>
      <c r="F7015" s="5" t="s">
        <v>12314</v>
      </c>
      <c r="G7015" t="s">
        <v>12315</v>
      </c>
      <c r="H7015" t="s">
        <v>162</v>
      </c>
      <c r="I7015" t="s">
        <v>31</v>
      </c>
      <c r="J7015" t="s">
        <v>2</v>
      </c>
    </row>
    <row r="7016" spans="1:10" ht="18.75" customHeight="1">
      <c r="A7016" s="5" t="s">
        <v>26</v>
      </c>
      <c r="B7016" t="s">
        <v>6</v>
      </c>
      <c r="C7016" t="s">
        <v>27</v>
      </c>
      <c r="D7016" t="s">
        <v>14</v>
      </c>
      <c r="E7016" t="s">
        <v>39</v>
      </c>
      <c r="F7016" s="5" t="s">
        <v>12316</v>
      </c>
      <c r="G7016" t="s">
        <v>12317</v>
      </c>
      <c r="H7016" t="s">
        <v>162</v>
      </c>
      <c r="I7016" t="s">
        <v>31</v>
      </c>
      <c r="J7016" t="s">
        <v>1</v>
      </c>
    </row>
    <row r="7017" spans="1:10" ht="18.75" customHeight="1">
      <c r="A7017" s="5" t="s">
        <v>26</v>
      </c>
      <c r="B7017" t="s">
        <v>6</v>
      </c>
      <c r="C7017" t="s">
        <v>27</v>
      </c>
      <c r="D7017" t="s">
        <v>14</v>
      </c>
      <c r="E7017" t="s">
        <v>39</v>
      </c>
      <c r="F7017" s="5" t="s">
        <v>12318</v>
      </c>
      <c r="G7017" t="s">
        <v>12319</v>
      </c>
      <c r="H7017" t="s">
        <v>162</v>
      </c>
      <c r="I7017" t="s">
        <v>31</v>
      </c>
      <c r="J7017" t="s">
        <v>2</v>
      </c>
    </row>
    <row r="7018" spans="1:10" ht="18.75" customHeight="1">
      <c r="A7018" s="5" t="s">
        <v>26</v>
      </c>
      <c r="B7018" t="s">
        <v>6</v>
      </c>
      <c r="C7018" t="s">
        <v>27</v>
      </c>
      <c r="D7018" t="s">
        <v>14</v>
      </c>
      <c r="E7018" t="s">
        <v>39</v>
      </c>
      <c r="F7018" s="5" t="s">
        <v>12320</v>
      </c>
      <c r="G7018" t="s">
        <v>12247</v>
      </c>
      <c r="H7018" t="s">
        <v>162</v>
      </c>
      <c r="I7018" t="s">
        <v>31</v>
      </c>
      <c r="J7018" t="s">
        <v>1</v>
      </c>
    </row>
    <row r="7019" spans="1:10" ht="18.75" customHeight="1">
      <c r="A7019" s="5" t="s">
        <v>26</v>
      </c>
      <c r="B7019" t="s">
        <v>6</v>
      </c>
      <c r="C7019" t="s">
        <v>27</v>
      </c>
      <c r="D7019" t="s">
        <v>14</v>
      </c>
      <c r="E7019" t="s">
        <v>39</v>
      </c>
      <c r="F7019" s="5" t="s">
        <v>12321</v>
      </c>
      <c r="G7019" t="s">
        <v>12322</v>
      </c>
      <c r="H7019" t="s">
        <v>162</v>
      </c>
      <c r="I7019" t="s">
        <v>31</v>
      </c>
      <c r="J7019" t="s">
        <v>1</v>
      </c>
    </row>
    <row r="7020" spans="1:10" ht="18.75" customHeight="1">
      <c r="A7020" s="5" t="s">
        <v>26</v>
      </c>
      <c r="B7020" t="s">
        <v>6</v>
      </c>
      <c r="C7020" t="s">
        <v>27</v>
      </c>
      <c r="D7020" t="s">
        <v>14</v>
      </c>
      <c r="E7020" t="s">
        <v>39</v>
      </c>
      <c r="F7020" s="5" t="s">
        <v>2093</v>
      </c>
      <c r="G7020" t="s">
        <v>2094</v>
      </c>
      <c r="H7020" t="s">
        <v>162</v>
      </c>
      <c r="I7020" t="s">
        <v>31</v>
      </c>
      <c r="J7020" t="s">
        <v>1</v>
      </c>
    </row>
    <row r="7021" spans="1:10" ht="18.75" customHeight="1">
      <c r="A7021" s="5" t="s">
        <v>26</v>
      </c>
      <c r="B7021" t="s">
        <v>6</v>
      </c>
      <c r="C7021" t="s">
        <v>27</v>
      </c>
      <c r="D7021" t="s">
        <v>14</v>
      </c>
      <c r="E7021" t="s">
        <v>39</v>
      </c>
      <c r="F7021" s="5" t="s">
        <v>12323</v>
      </c>
      <c r="G7021" t="s">
        <v>12324</v>
      </c>
      <c r="H7021" t="s">
        <v>162</v>
      </c>
      <c r="I7021" t="s">
        <v>31</v>
      </c>
      <c r="J7021" t="s">
        <v>1</v>
      </c>
    </row>
    <row r="7022" spans="1:10" ht="18.75" customHeight="1">
      <c r="A7022" s="5" t="s">
        <v>26</v>
      </c>
      <c r="B7022" t="s">
        <v>6</v>
      </c>
      <c r="C7022" t="s">
        <v>27</v>
      </c>
      <c r="D7022" t="s">
        <v>14</v>
      </c>
      <c r="E7022" t="s">
        <v>39</v>
      </c>
      <c r="F7022" s="5" t="s">
        <v>12325</v>
      </c>
      <c r="G7022" t="s">
        <v>12326</v>
      </c>
      <c r="H7022" t="s">
        <v>162</v>
      </c>
      <c r="I7022" t="s">
        <v>31</v>
      </c>
      <c r="J7022" t="s">
        <v>2</v>
      </c>
    </row>
    <row r="7023" spans="1:10" ht="18.75" customHeight="1">
      <c r="A7023" s="5" t="s">
        <v>26</v>
      </c>
      <c r="B7023" t="s">
        <v>6</v>
      </c>
      <c r="C7023" t="s">
        <v>27</v>
      </c>
      <c r="D7023" t="s">
        <v>14</v>
      </c>
      <c r="E7023" t="s">
        <v>39</v>
      </c>
      <c r="F7023" s="5" t="s">
        <v>12327</v>
      </c>
      <c r="G7023" t="s">
        <v>12328</v>
      </c>
      <c r="H7023" t="s">
        <v>162</v>
      </c>
      <c r="I7023" t="s">
        <v>31</v>
      </c>
      <c r="J7023" t="s">
        <v>1</v>
      </c>
    </row>
    <row r="7024" spans="1:10" ht="18.75" customHeight="1">
      <c r="A7024" s="5" t="s">
        <v>26</v>
      </c>
      <c r="B7024" t="s">
        <v>6</v>
      </c>
      <c r="C7024" t="s">
        <v>27</v>
      </c>
      <c r="D7024" t="s">
        <v>14</v>
      </c>
      <c r="E7024" t="s">
        <v>39</v>
      </c>
      <c r="F7024" s="5" t="s">
        <v>2095</v>
      </c>
      <c r="G7024" t="s">
        <v>2096</v>
      </c>
      <c r="H7024" t="s">
        <v>162</v>
      </c>
      <c r="I7024" t="s">
        <v>31</v>
      </c>
      <c r="J7024" t="s">
        <v>2</v>
      </c>
    </row>
    <row r="7025" spans="1:10" ht="18.75" customHeight="1">
      <c r="A7025" s="5" t="s">
        <v>26</v>
      </c>
      <c r="B7025" t="s">
        <v>6</v>
      </c>
      <c r="C7025" t="s">
        <v>27</v>
      </c>
      <c r="D7025" t="s">
        <v>14</v>
      </c>
      <c r="E7025" t="s">
        <v>39</v>
      </c>
      <c r="F7025" s="5" t="s">
        <v>2097</v>
      </c>
      <c r="G7025" t="s">
        <v>2098</v>
      </c>
      <c r="H7025" t="s">
        <v>162</v>
      </c>
      <c r="I7025" t="s">
        <v>31</v>
      </c>
      <c r="J7025" t="s">
        <v>1</v>
      </c>
    </row>
    <row r="7026" spans="1:10" ht="18.75" customHeight="1">
      <c r="A7026" s="5" t="s">
        <v>26</v>
      </c>
      <c r="B7026" t="s">
        <v>6</v>
      </c>
      <c r="C7026" t="s">
        <v>27</v>
      </c>
      <c r="D7026" t="s">
        <v>14</v>
      </c>
      <c r="E7026" t="s">
        <v>39</v>
      </c>
      <c r="F7026" s="5" t="s">
        <v>12329</v>
      </c>
      <c r="G7026" t="s">
        <v>12245</v>
      </c>
      <c r="H7026" t="s">
        <v>162</v>
      </c>
      <c r="I7026" t="s">
        <v>31</v>
      </c>
      <c r="J7026" t="s">
        <v>2</v>
      </c>
    </row>
    <row r="7027" spans="1:10" ht="18.75" customHeight="1">
      <c r="A7027" s="5" t="s">
        <v>26</v>
      </c>
      <c r="B7027" t="s">
        <v>6</v>
      </c>
      <c r="C7027" t="s">
        <v>27</v>
      </c>
      <c r="D7027" t="s">
        <v>14</v>
      </c>
      <c r="E7027" t="s">
        <v>39</v>
      </c>
      <c r="F7027" s="5" t="s">
        <v>12330</v>
      </c>
      <c r="G7027" t="s">
        <v>12331</v>
      </c>
      <c r="H7027" t="s">
        <v>162</v>
      </c>
      <c r="I7027" t="s">
        <v>31</v>
      </c>
      <c r="J7027" t="s">
        <v>2</v>
      </c>
    </row>
    <row r="7028" spans="1:10" ht="18.75" customHeight="1">
      <c r="A7028" s="5" t="s">
        <v>26</v>
      </c>
      <c r="B7028" t="s">
        <v>6</v>
      </c>
      <c r="C7028" t="s">
        <v>27</v>
      </c>
      <c r="D7028" t="s">
        <v>14</v>
      </c>
      <c r="E7028" t="s">
        <v>39</v>
      </c>
      <c r="F7028" s="5" t="s">
        <v>2099</v>
      </c>
      <c r="G7028" t="s">
        <v>2100</v>
      </c>
      <c r="H7028" t="s">
        <v>162</v>
      </c>
      <c r="I7028" t="s">
        <v>31</v>
      </c>
      <c r="J7028" t="s">
        <v>2</v>
      </c>
    </row>
    <row r="7029" spans="1:10" ht="18.75" customHeight="1">
      <c r="A7029" s="5" t="s">
        <v>26</v>
      </c>
      <c r="B7029" t="s">
        <v>6</v>
      </c>
      <c r="C7029" t="s">
        <v>27</v>
      </c>
      <c r="D7029" t="s">
        <v>14</v>
      </c>
      <c r="E7029" t="s">
        <v>39</v>
      </c>
      <c r="F7029" s="5" t="s">
        <v>12332</v>
      </c>
      <c r="G7029" t="s">
        <v>12333</v>
      </c>
      <c r="H7029" t="s">
        <v>162</v>
      </c>
      <c r="I7029" t="s">
        <v>31</v>
      </c>
      <c r="J7029" t="s">
        <v>2</v>
      </c>
    </row>
    <row r="7030" spans="1:10" ht="18.75" customHeight="1">
      <c r="A7030" s="5" t="s">
        <v>26</v>
      </c>
      <c r="B7030" t="s">
        <v>6</v>
      </c>
      <c r="C7030" t="s">
        <v>27</v>
      </c>
      <c r="D7030" t="s">
        <v>14</v>
      </c>
      <c r="E7030" t="s">
        <v>39</v>
      </c>
      <c r="F7030" s="5" t="s">
        <v>12334</v>
      </c>
      <c r="G7030" t="s">
        <v>12335</v>
      </c>
      <c r="H7030" t="s">
        <v>162</v>
      </c>
      <c r="I7030" t="s">
        <v>31</v>
      </c>
      <c r="J7030" t="s">
        <v>2</v>
      </c>
    </row>
    <row r="7031" spans="1:10" ht="18.75" customHeight="1">
      <c r="A7031" s="5" t="s">
        <v>26</v>
      </c>
      <c r="B7031" t="s">
        <v>6</v>
      </c>
      <c r="C7031" t="s">
        <v>27</v>
      </c>
      <c r="D7031" t="s">
        <v>14</v>
      </c>
      <c r="E7031" t="s">
        <v>39</v>
      </c>
      <c r="F7031" s="5" t="s">
        <v>12336</v>
      </c>
      <c r="G7031" t="s">
        <v>12337</v>
      </c>
      <c r="H7031" t="s">
        <v>162</v>
      </c>
      <c r="I7031" t="s">
        <v>31</v>
      </c>
      <c r="J7031" t="s">
        <v>2</v>
      </c>
    </row>
    <row r="7032" spans="1:10" ht="18.75" customHeight="1">
      <c r="A7032" s="5" t="s">
        <v>26</v>
      </c>
      <c r="B7032" t="s">
        <v>6</v>
      </c>
      <c r="C7032" t="s">
        <v>27</v>
      </c>
      <c r="D7032" t="s">
        <v>14</v>
      </c>
      <c r="E7032" t="s">
        <v>39</v>
      </c>
      <c r="F7032" s="5" t="s">
        <v>2101</v>
      </c>
      <c r="G7032" t="s">
        <v>2102</v>
      </c>
      <c r="H7032" t="s">
        <v>162</v>
      </c>
      <c r="I7032" t="s">
        <v>31</v>
      </c>
      <c r="J7032" t="s">
        <v>1</v>
      </c>
    </row>
    <row r="7033" spans="1:10" ht="18.75" customHeight="1">
      <c r="A7033" s="5" t="s">
        <v>26</v>
      </c>
      <c r="B7033" t="s">
        <v>6</v>
      </c>
      <c r="C7033" t="s">
        <v>27</v>
      </c>
      <c r="D7033" t="s">
        <v>14</v>
      </c>
      <c r="E7033" t="s">
        <v>39</v>
      </c>
      <c r="F7033" s="5" t="s">
        <v>12338</v>
      </c>
      <c r="G7033" t="s">
        <v>12339</v>
      </c>
      <c r="H7033" t="s">
        <v>162</v>
      </c>
      <c r="I7033" t="s">
        <v>31</v>
      </c>
      <c r="J7033" t="s">
        <v>2</v>
      </c>
    </row>
    <row r="7034" spans="1:10" ht="18.75" customHeight="1">
      <c r="A7034" s="5" t="s">
        <v>26</v>
      </c>
      <c r="B7034" t="s">
        <v>6</v>
      </c>
      <c r="C7034" t="s">
        <v>27</v>
      </c>
      <c r="D7034" t="s">
        <v>14</v>
      </c>
      <c r="E7034" t="s">
        <v>39</v>
      </c>
      <c r="F7034" s="5" t="s">
        <v>12340</v>
      </c>
      <c r="G7034" t="s">
        <v>12341</v>
      </c>
      <c r="H7034" t="s">
        <v>162</v>
      </c>
      <c r="I7034" t="s">
        <v>31</v>
      </c>
      <c r="J7034" t="s">
        <v>2</v>
      </c>
    </row>
    <row r="7035" spans="1:10" ht="18.75" customHeight="1">
      <c r="A7035" s="5" t="s">
        <v>26</v>
      </c>
      <c r="B7035" t="s">
        <v>6</v>
      </c>
      <c r="C7035" t="s">
        <v>27</v>
      </c>
      <c r="D7035" t="s">
        <v>14</v>
      </c>
      <c r="E7035" t="s">
        <v>39</v>
      </c>
      <c r="F7035" s="5" t="s">
        <v>2103</v>
      </c>
      <c r="G7035" t="s">
        <v>2104</v>
      </c>
      <c r="H7035" t="s">
        <v>162</v>
      </c>
      <c r="I7035" t="s">
        <v>31</v>
      </c>
      <c r="J7035" t="s">
        <v>1</v>
      </c>
    </row>
    <row r="7036" spans="1:10" ht="18.75" customHeight="1">
      <c r="A7036" s="5" t="s">
        <v>26</v>
      </c>
      <c r="B7036" t="s">
        <v>6</v>
      </c>
      <c r="C7036" t="s">
        <v>27</v>
      </c>
      <c r="D7036" t="s">
        <v>14</v>
      </c>
      <c r="E7036" t="s">
        <v>39</v>
      </c>
      <c r="F7036" s="5" t="s">
        <v>2105</v>
      </c>
      <c r="G7036" t="s">
        <v>2106</v>
      </c>
      <c r="H7036" t="s">
        <v>162</v>
      </c>
      <c r="I7036" t="s">
        <v>31</v>
      </c>
      <c r="J7036" t="s">
        <v>1</v>
      </c>
    </row>
    <row r="7037" spans="1:10" ht="18.75" customHeight="1">
      <c r="A7037" s="5" t="s">
        <v>26</v>
      </c>
      <c r="B7037" t="s">
        <v>6</v>
      </c>
      <c r="C7037" t="s">
        <v>27</v>
      </c>
      <c r="D7037" t="s">
        <v>14</v>
      </c>
      <c r="E7037" t="s">
        <v>39</v>
      </c>
      <c r="F7037" s="5" t="s">
        <v>12342</v>
      </c>
      <c r="G7037" t="s">
        <v>12343</v>
      </c>
      <c r="H7037" t="s">
        <v>162</v>
      </c>
      <c r="I7037" t="s">
        <v>31</v>
      </c>
      <c r="J7037" t="s">
        <v>2</v>
      </c>
    </row>
    <row r="7038" spans="1:10" ht="18.75" customHeight="1">
      <c r="A7038" s="5" t="s">
        <v>26</v>
      </c>
      <c r="B7038" t="s">
        <v>6</v>
      </c>
      <c r="C7038" t="s">
        <v>27</v>
      </c>
      <c r="D7038" t="s">
        <v>14</v>
      </c>
      <c r="E7038" t="s">
        <v>39</v>
      </c>
      <c r="F7038" s="5" t="s">
        <v>2107</v>
      </c>
      <c r="G7038" t="s">
        <v>2108</v>
      </c>
      <c r="H7038" t="s">
        <v>162</v>
      </c>
      <c r="I7038" t="s">
        <v>31</v>
      </c>
      <c r="J7038" t="s">
        <v>1</v>
      </c>
    </row>
    <row r="7039" spans="1:10" ht="18.75" customHeight="1">
      <c r="A7039" s="5" t="s">
        <v>26</v>
      </c>
      <c r="B7039" t="s">
        <v>6</v>
      </c>
      <c r="C7039" t="s">
        <v>27</v>
      </c>
      <c r="D7039" t="s">
        <v>14</v>
      </c>
      <c r="E7039" t="s">
        <v>39</v>
      </c>
      <c r="F7039" s="5" t="s">
        <v>12344</v>
      </c>
      <c r="G7039" t="s">
        <v>12345</v>
      </c>
      <c r="H7039" t="s">
        <v>162</v>
      </c>
      <c r="I7039" t="s">
        <v>31</v>
      </c>
      <c r="J7039" t="s">
        <v>2</v>
      </c>
    </row>
    <row r="7040" spans="1:10" ht="18.75" customHeight="1">
      <c r="A7040" s="5" t="s">
        <v>26</v>
      </c>
      <c r="B7040" t="s">
        <v>6</v>
      </c>
      <c r="C7040" t="s">
        <v>27</v>
      </c>
      <c r="D7040" t="s">
        <v>21</v>
      </c>
      <c r="E7040" t="s">
        <v>107</v>
      </c>
      <c r="F7040" s="5" t="s">
        <v>12346</v>
      </c>
      <c r="G7040" t="s">
        <v>12347</v>
      </c>
      <c r="H7040" t="s">
        <v>162</v>
      </c>
      <c r="I7040" t="s">
        <v>31</v>
      </c>
      <c r="J7040" t="s">
        <v>2</v>
      </c>
    </row>
    <row r="7041" spans="1:10" ht="18.75" customHeight="1">
      <c r="A7041" s="5" t="s">
        <v>26</v>
      </c>
      <c r="B7041" t="s">
        <v>6</v>
      </c>
      <c r="C7041" t="s">
        <v>27</v>
      </c>
      <c r="D7041" t="s">
        <v>21</v>
      </c>
      <c r="E7041" t="s">
        <v>107</v>
      </c>
      <c r="F7041" s="5" t="s">
        <v>12348</v>
      </c>
      <c r="G7041" t="s">
        <v>12349</v>
      </c>
      <c r="H7041" t="s">
        <v>162</v>
      </c>
      <c r="I7041" t="s">
        <v>31</v>
      </c>
      <c r="J7041" t="s">
        <v>2</v>
      </c>
    </row>
    <row r="7042" spans="1:10" ht="18.75" customHeight="1">
      <c r="A7042" s="5" t="s">
        <v>26</v>
      </c>
      <c r="B7042" t="s">
        <v>6</v>
      </c>
      <c r="C7042" t="s">
        <v>27</v>
      </c>
      <c r="D7042" t="s">
        <v>21</v>
      </c>
      <c r="E7042" t="s">
        <v>107</v>
      </c>
      <c r="F7042" s="5" t="s">
        <v>12350</v>
      </c>
      <c r="G7042" t="s">
        <v>12351</v>
      </c>
      <c r="H7042" t="s">
        <v>162</v>
      </c>
      <c r="I7042" t="s">
        <v>31</v>
      </c>
      <c r="J7042" t="s">
        <v>2</v>
      </c>
    </row>
    <row r="7043" spans="1:10" ht="18.75" customHeight="1">
      <c r="A7043" s="5" t="s">
        <v>26</v>
      </c>
      <c r="B7043" t="s">
        <v>6</v>
      </c>
      <c r="C7043" t="s">
        <v>27</v>
      </c>
      <c r="D7043" t="s">
        <v>21</v>
      </c>
      <c r="E7043" t="s">
        <v>107</v>
      </c>
      <c r="F7043" s="5" t="s">
        <v>12352</v>
      </c>
      <c r="G7043" t="s">
        <v>12353</v>
      </c>
      <c r="H7043" t="s">
        <v>162</v>
      </c>
      <c r="I7043" t="s">
        <v>31</v>
      </c>
      <c r="J7043" t="s">
        <v>2</v>
      </c>
    </row>
    <row r="7044" spans="1:10" ht="18.75" customHeight="1">
      <c r="A7044" s="5" t="s">
        <v>26</v>
      </c>
      <c r="B7044" t="s">
        <v>6</v>
      </c>
      <c r="C7044" t="s">
        <v>27</v>
      </c>
      <c r="D7044" t="s">
        <v>21</v>
      </c>
      <c r="E7044" t="s">
        <v>107</v>
      </c>
      <c r="F7044" s="5" t="s">
        <v>12354</v>
      </c>
      <c r="G7044" t="s">
        <v>12355</v>
      </c>
      <c r="H7044" t="s">
        <v>162</v>
      </c>
      <c r="I7044" t="s">
        <v>31</v>
      </c>
      <c r="J7044" t="s">
        <v>2</v>
      </c>
    </row>
    <row r="7045" spans="1:10" ht="18.75" customHeight="1">
      <c r="A7045" s="5" t="s">
        <v>26</v>
      </c>
      <c r="B7045" t="s">
        <v>6</v>
      </c>
      <c r="C7045" t="s">
        <v>27</v>
      </c>
      <c r="D7045" t="s">
        <v>21</v>
      </c>
      <c r="E7045" t="s">
        <v>107</v>
      </c>
      <c r="F7045" s="5" t="s">
        <v>12356</v>
      </c>
      <c r="G7045" t="s">
        <v>12357</v>
      </c>
      <c r="H7045" t="s">
        <v>162</v>
      </c>
      <c r="I7045" t="s">
        <v>31</v>
      </c>
      <c r="J7045" t="s">
        <v>2</v>
      </c>
    </row>
    <row r="7046" spans="1:10" ht="18.75" customHeight="1">
      <c r="A7046" s="5" t="s">
        <v>26</v>
      </c>
      <c r="B7046" t="s">
        <v>6</v>
      </c>
      <c r="C7046" t="s">
        <v>27</v>
      </c>
      <c r="D7046" t="s">
        <v>21</v>
      </c>
      <c r="E7046" t="s">
        <v>107</v>
      </c>
      <c r="F7046" s="5" t="s">
        <v>12358</v>
      </c>
      <c r="G7046" t="s">
        <v>12359</v>
      </c>
      <c r="H7046" t="s">
        <v>162</v>
      </c>
      <c r="I7046" t="s">
        <v>31</v>
      </c>
      <c r="J7046" t="s">
        <v>2</v>
      </c>
    </row>
    <row r="7047" spans="1:10" ht="18.75" customHeight="1">
      <c r="A7047" s="5" t="s">
        <v>26</v>
      </c>
      <c r="B7047" t="s">
        <v>6</v>
      </c>
      <c r="C7047" t="s">
        <v>27</v>
      </c>
      <c r="D7047" t="s">
        <v>21</v>
      </c>
      <c r="E7047" t="s">
        <v>107</v>
      </c>
      <c r="F7047" s="5" t="s">
        <v>12360</v>
      </c>
      <c r="G7047" t="s">
        <v>12361</v>
      </c>
      <c r="H7047" t="s">
        <v>162</v>
      </c>
      <c r="I7047" t="s">
        <v>31</v>
      </c>
      <c r="J7047" t="s">
        <v>2</v>
      </c>
    </row>
    <row r="7048" spans="1:10" ht="18.75" customHeight="1">
      <c r="A7048" s="5" t="s">
        <v>26</v>
      </c>
      <c r="B7048" t="s">
        <v>6</v>
      </c>
      <c r="C7048" t="s">
        <v>27</v>
      </c>
      <c r="D7048" t="s">
        <v>21</v>
      </c>
      <c r="E7048" t="s">
        <v>107</v>
      </c>
      <c r="F7048" s="5" t="s">
        <v>12362</v>
      </c>
      <c r="G7048" t="s">
        <v>12363</v>
      </c>
      <c r="H7048" t="s">
        <v>162</v>
      </c>
      <c r="I7048" t="s">
        <v>31</v>
      </c>
      <c r="J7048" t="s">
        <v>2</v>
      </c>
    </row>
    <row r="7049" spans="1:10" ht="18.75" customHeight="1">
      <c r="A7049" s="5" t="s">
        <v>26</v>
      </c>
      <c r="B7049" t="s">
        <v>6</v>
      </c>
      <c r="C7049" t="s">
        <v>27</v>
      </c>
      <c r="D7049" t="s">
        <v>21</v>
      </c>
      <c r="E7049" t="s">
        <v>107</v>
      </c>
      <c r="F7049" s="5" t="s">
        <v>12364</v>
      </c>
      <c r="G7049" t="s">
        <v>12365</v>
      </c>
      <c r="H7049" t="s">
        <v>162</v>
      </c>
      <c r="I7049" t="s">
        <v>31</v>
      </c>
      <c r="J7049" t="s">
        <v>2</v>
      </c>
    </row>
    <row r="7050" spans="1:10" ht="18.75" customHeight="1">
      <c r="A7050" s="5" t="s">
        <v>26</v>
      </c>
      <c r="B7050" t="s">
        <v>6</v>
      </c>
      <c r="C7050" t="s">
        <v>27</v>
      </c>
      <c r="D7050" t="s">
        <v>21</v>
      </c>
      <c r="E7050" t="s">
        <v>107</v>
      </c>
      <c r="F7050" s="5" t="s">
        <v>2109</v>
      </c>
      <c r="G7050" t="s">
        <v>2110</v>
      </c>
      <c r="H7050" t="s">
        <v>162</v>
      </c>
      <c r="I7050" t="s">
        <v>28</v>
      </c>
      <c r="J7050" t="s">
        <v>1</v>
      </c>
    </row>
    <row r="7051" spans="1:10" ht="18.75" customHeight="1">
      <c r="A7051" s="5" t="s">
        <v>26</v>
      </c>
      <c r="B7051" t="s">
        <v>6</v>
      </c>
      <c r="C7051" t="s">
        <v>27</v>
      </c>
      <c r="D7051" t="s">
        <v>21</v>
      </c>
      <c r="E7051" t="s">
        <v>107</v>
      </c>
      <c r="F7051" s="5" t="s">
        <v>12366</v>
      </c>
      <c r="G7051" t="s">
        <v>12367</v>
      </c>
      <c r="H7051" t="s">
        <v>162</v>
      </c>
      <c r="I7051" t="s">
        <v>28</v>
      </c>
      <c r="J7051" t="s">
        <v>1</v>
      </c>
    </row>
    <row r="7052" spans="1:10" ht="18.75" customHeight="1">
      <c r="A7052" s="5" t="s">
        <v>26</v>
      </c>
      <c r="B7052" t="s">
        <v>6</v>
      </c>
      <c r="C7052" t="s">
        <v>27</v>
      </c>
      <c r="D7052" t="s">
        <v>21</v>
      </c>
      <c r="E7052" t="s">
        <v>107</v>
      </c>
      <c r="F7052" s="5" t="s">
        <v>12368</v>
      </c>
      <c r="G7052" t="s">
        <v>12369</v>
      </c>
      <c r="H7052" t="s">
        <v>162</v>
      </c>
      <c r="I7052" t="s">
        <v>28</v>
      </c>
      <c r="J7052" t="s">
        <v>1</v>
      </c>
    </row>
    <row r="7053" spans="1:10" ht="18.75" customHeight="1">
      <c r="A7053" s="5" t="s">
        <v>26</v>
      </c>
      <c r="B7053" t="s">
        <v>6</v>
      </c>
      <c r="C7053" t="s">
        <v>27</v>
      </c>
      <c r="D7053" t="s">
        <v>21</v>
      </c>
      <c r="E7053" t="s">
        <v>107</v>
      </c>
      <c r="F7053" s="5" t="s">
        <v>12370</v>
      </c>
      <c r="G7053" t="s">
        <v>12371</v>
      </c>
      <c r="H7053" t="s">
        <v>162</v>
      </c>
      <c r="I7053" t="s">
        <v>28</v>
      </c>
      <c r="J7053" t="s">
        <v>1</v>
      </c>
    </row>
    <row r="7054" spans="1:10" ht="18.75" customHeight="1">
      <c r="A7054" s="5" t="s">
        <v>26</v>
      </c>
      <c r="B7054" t="s">
        <v>6</v>
      </c>
      <c r="C7054" t="s">
        <v>27</v>
      </c>
      <c r="D7054" t="s">
        <v>21</v>
      </c>
      <c r="E7054" t="s">
        <v>107</v>
      </c>
      <c r="F7054" s="5" t="s">
        <v>12372</v>
      </c>
      <c r="G7054" t="s">
        <v>12373</v>
      </c>
      <c r="H7054" t="s">
        <v>162</v>
      </c>
      <c r="I7054" t="s">
        <v>28</v>
      </c>
      <c r="J7054" t="s">
        <v>1</v>
      </c>
    </row>
    <row r="7055" spans="1:10" ht="18.75" customHeight="1">
      <c r="A7055" s="5" t="s">
        <v>26</v>
      </c>
      <c r="B7055" t="s">
        <v>6</v>
      </c>
      <c r="C7055" t="s">
        <v>27</v>
      </c>
      <c r="D7055" t="s">
        <v>21</v>
      </c>
      <c r="E7055" t="s">
        <v>107</v>
      </c>
      <c r="F7055" s="5" t="s">
        <v>12374</v>
      </c>
      <c r="G7055" t="s">
        <v>12375</v>
      </c>
      <c r="H7055" t="s">
        <v>162</v>
      </c>
      <c r="I7055" t="s">
        <v>28</v>
      </c>
      <c r="J7055" t="s">
        <v>1</v>
      </c>
    </row>
    <row r="7056" spans="1:10" ht="18.75" customHeight="1">
      <c r="A7056" s="5" t="s">
        <v>26</v>
      </c>
      <c r="B7056" t="s">
        <v>6</v>
      </c>
      <c r="C7056" t="s">
        <v>27</v>
      </c>
      <c r="D7056" t="s">
        <v>21</v>
      </c>
      <c r="E7056" t="s">
        <v>107</v>
      </c>
      <c r="F7056" s="5" t="s">
        <v>12376</v>
      </c>
      <c r="G7056" t="s">
        <v>12377</v>
      </c>
      <c r="H7056" t="s">
        <v>162</v>
      </c>
      <c r="I7056" t="s">
        <v>28</v>
      </c>
      <c r="J7056" t="s">
        <v>1</v>
      </c>
    </row>
    <row r="7057" spans="1:10" ht="18.75" customHeight="1">
      <c r="A7057" s="5" t="s">
        <v>26</v>
      </c>
      <c r="B7057" t="s">
        <v>6</v>
      </c>
      <c r="C7057" t="s">
        <v>27</v>
      </c>
      <c r="D7057" t="s">
        <v>21</v>
      </c>
      <c r="E7057" t="s">
        <v>107</v>
      </c>
      <c r="F7057" s="5" t="s">
        <v>2111</v>
      </c>
      <c r="G7057" t="s">
        <v>2112</v>
      </c>
      <c r="H7057" t="s">
        <v>162</v>
      </c>
      <c r="I7057" t="s">
        <v>28</v>
      </c>
      <c r="J7057" t="s">
        <v>1</v>
      </c>
    </row>
    <row r="7058" spans="1:10" ht="18.75" customHeight="1">
      <c r="A7058" s="5" t="s">
        <v>26</v>
      </c>
      <c r="B7058" t="s">
        <v>6</v>
      </c>
      <c r="C7058" t="s">
        <v>27</v>
      </c>
      <c r="D7058" t="s">
        <v>21</v>
      </c>
      <c r="E7058" t="s">
        <v>107</v>
      </c>
      <c r="F7058" s="5" t="s">
        <v>12378</v>
      </c>
      <c r="G7058" t="s">
        <v>12379</v>
      </c>
      <c r="H7058" t="s">
        <v>162</v>
      </c>
      <c r="I7058" t="s">
        <v>28</v>
      </c>
      <c r="J7058" t="s">
        <v>1</v>
      </c>
    </row>
    <row r="7059" spans="1:10" ht="18.75" customHeight="1">
      <c r="A7059" s="5" t="s">
        <v>26</v>
      </c>
      <c r="B7059" t="s">
        <v>6</v>
      </c>
      <c r="C7059" t="s">
        <v>27</v>
      </c>
      <c r="D7059" t="s">
        <v>21</v>
      </c>
      <c r="E7059" t="s">
        <v>107</v>
      </c>
      <c r="F7059" s="5" t="s">
        <v>12380</v>
      </c>
      <c r="G7059" t="s">
        <v>12381</v>
      </c>
      <c r="H7059" t="s">
        <v>162</v>
      </c>
      <c r="I7059" t="s">
        <v>28</v>
      </c>
      <c r="J7059" t="s">
        <v>1</v>
      </c>
    </row>
    <row r="7060" spans="1:10" ht="18.75" customHeight="1">
      <c r="A7060" s="5" t="s">
        <v>26</v>
      </c>
      <c r="B7060" t="s">
        <v>6</v>
      </c>
      <c r="C7060" t="s">
        <v>27</v>
      </c>
      <c r="D7060" t="s">
        <v>21</v>
      </c>
      <c r="E7060" t="s">
        <v>107</v>
      </c>
      <c r="F7060" s="5" t="s">
        <v>12382</v>
      </c>
      <c r="G7060" t="s">
        <v>12383</v>
      </c>
      <c r="H7060" t="s">
        <v>162</v>
      </c>
      <c r="I7060" t="s">
        <v>31</v>
      </c>
      <c r="J7060" t="s">
        <v>1</v>
      </c>
    </row>
    <row r="7061" spans="1:10" ht="18.75" customHeight="1">
      <c r="A7061" s="5" t="s">
        <v>26</v>
      </c>
      <c r="B7061" t="s">
        <v>6</v>
      </c>
      <c r="C7061" t="s">
        <v>27</v>
      </c>
      <c r="D7061" t="s">
        <v>21</v>
      </c>
      <c r="E7061" t="s">
        <v>107</v>
      </c>
      <c r="F7061" s="5" t="s">
        <v>12384</v>
      </c>
      <c r="G7061" t="s">
        <v>12385</v>
      </c>
      <c r="H7061" t="s">
        <v>162</v>
      </c>
      <c r="I7061" t="s">
        <v>28</v>
      </c>
      <c r="J7061" t="s">
        <v>1</v>
      </c>
    </row>
    <row r="7062" spans="1:10" ht="18.75" customHeight="1">
      <c r="A7062" s="5" t="s">
        <v>26</v>
      </c>
      <c r="B7062" t="s">
        <v>6</v>
      </c>
      <c r="C7062" t="s">
        <v>27</v>
      </c>
      <c r="D7062" t="s">
        <v>21</v>
      </c>
      <c r="E7062" t="s">
        <v>107</v>
      </c>
      <c r="F7062" s="5" t="s">
        <v>12386</v>
      </c>
      <c r="G7062" t="s">
        <v>12387</v>
      </c>
      <c r="H7062" t="s">
        <v>162</v>
      </c>
      <c r="I7062" t="s">
        <v>28</v>
      </c>
      <c r="J7062" t="s">
        <v>1</v>
      </c>
    </row>
    <row r="7063" spans="1:10" ht="18.75" customHeight="1">
      <c r="A7063" s="5" t="s">
        <v>26</v>
      </c>
      <c r="B7063" t="s">
        <v>6</v>
      </c>
      <c r="C7063" t="s">
        <v>27</v>
      </c>
      <c r="D7063" t="s">
        <v>21</v>
      </c>
      <c r="E7063" t="s">
        <v>107</v>
      </c>
      <c r="F7063" s="5" t="s">
        <v>12388</v>
      </c>
      <c r="G7063" t="s">
        <v>12389</v>
      </c>
      <c r="H7063" t="s">
        <v>162</v>
      </c>
      <c r="I7063" t="s">
        <v>28</v>
      </c>
      <c r="J7063" t="s">
        <v>1</v>
      </c>
    </row>
    <row r="7064" spans="1:10" ht="18.75" customHeight="1">
      <c r="A7064" s="5" t="s">
        <v>26</v>
      </c>
      <c r="B7064" t="s">
        <v>6</v>
      </c>
      <c r="C7064" t="s">
        <v>27</v>
      </c>
      <c r="D7064" t="s">
        <v>21</v>
      </c>
      <c r="E7064" t="s">
        <v>107</v>
      </c>
      <c r="F7064" s="5" t="s">
        <v>12390</v>
      </c>
      <c r="G7064" t="s">
        <v>12391</v>
      </c>
      <c r="H7064" t="s">
        <v>162</v>
      </c>
      <c r="I7064" t="s">
        <v>28</v>
      </c>
      <c r="J7064" t="s">
        <v>1</v>
      </c>
    </row>
    <row r="7065" spans="1:10" ht="18.75" customHeight="1">
      <c r="A7065" s="5" t="s">
        <v>26</v>
      </c>
      <c r="B7065" t="s">
        <v>6</v>
      </c>
      <c r="C7065" t="s">
        <v>27</v>
      </c>
      <c r="D7065" t="s">
        <v>21</v>
      </c>
      <c r="E7065" t="s">
        <v>107</v>
      </c>
      <c r="F7065" s="5" t="s">
        <v>12392</v>
      </c>
      <c r="G7065" t="s">
        <v>12393</v>
      </c>
      <c r="H7065" t="s">
        <v>162</v>
      </c>
      <c r="I7065" t="s">
        <v>31</v>
      </c>
      <c r="J7065" t="s">
        <v>2</v>
      </c>
    </row>
    <row r="7066" spans="1:10" ht="18.75" customHeight="1">
      <c r="A7066" s="5" t="s">
        <v>26</v>
      </c>
      <c r="B7066" t="s">
        <v>6</v>
      </c>
      <c r="C7066" t="s">
        <v>27</v>
      </c>
      <c r="D7066" t="s">
        <v>21</v>
      </c>
      <c r="E7066" t="s">
        <v>107</v>
      </c>
      <c r="F7066" s="5" t="s">
        <v>12394</v>
      </c>
      <c r="G7066" t="s">
        <v>12395</v>
      </c>
      <c r="H7066" t="s">
        <v>162</v>
      </c>
      <c r="I7066" t="s">
        <v>31</v>
      </c>
      <c r="J7066" t="s">
        <v>2</v>
      </c>
    </row>
    <row r="7067" spans="1:10" ht="18.75" customHeight="1">
      <c r="A7067" s="5" t="s">
        <v>26</v>
      </c>
      <c r="B7067" t="s">
        <v>6</v>
      </c>
      <c r="C7067" t="s">
        <v>27</v>
      </c>
      <c r="D7067" t="s">
        <v>21</v>
      </c>
      <c r="E7067" t="s">
        <v>107</v>
      </c>
      <c r="F7067" s="5" t="s">
        <v>12396</v>
      </c>
      <c r="G7067" t="s">
        <v>12397</v>
      </c>
      <c r="H7067" t="s">
        <v>162</v>
      </c>
      <c r="I7067" t="s">
        <v>31</v>
      </c>
      <c r="J7067" t="s">
        <v>2</v>
      </c>
    </row>
    <row r="7068" spans="1:10" ht="18.75" customHeight="1">
      <c r="A7068" s="5" t="s">
        <v>26</v>
      </c>
      <c r="B7068" t="s">
        <v>6</v>
      </c>
      <c r="C7068" t="s">
        <v>27</v>
      </c>
      <c r="D7068" t="s">
        <v>21</v>
      </c>
      <c r="E7068" t="s">
        <v>107</v>
      </c>
      <c r="F7068" s="5" t="s">
        <v>12398</v>
      </c>
      <c r="G7068" t="s">
        <v>12399</v>
      </c>
      <c r="H7068" t="s">
        <v>162</v>
      </c>
      <c r="I7068" t="s">
        <v>28</v>
      </c>
      <c r="J7068" t="s">
        <v>1</v>
      </c>
    </row>
    <row r="7069" spans="1:10" ht="18.75" customHeight="1">
      <c r="A7069" s="5" t="s">
        <v>26</v>
      </c>
      <c r="B7069" t="s">
        <v>6</v>
      </c>
      <c r="C7069" t="s">
        <v>27</v>
      </c>
      <c r="D7069" t="s">
        <v>21</v>
      </c>
      <c r="E7069" t="s">
        <v>107</v>
      </c>
      <c r="F7069" s="5" t="s">
        <v>12400</v>
      </c>
      <c r="G7069" t="s">
        <v>12401</v>
      </c>
      <c r="H7069" t="s">
        <v>162</v>
      </c>
      <c r="I7069" t="s">
        <v>31</v>
      </c>
      <c r="J7069" t="s">
        <v>2</v>
      </c>
    </row>
    <row r="7070" spans="1:10" ht="18.75" customHeight="1">
      <c r="A7070" s="5" t="s">
        <v>26</v>
      </c>
      <c r="B7070" t="s">
        <v>6</v>
      </c>
      <c r="C7070" t="s">
        <v>27</v>
      </c>
      <c r="D7070" t="s">
        <v>21</v>
      </c>
      <c r="E7070" t="s">
        <v>107</v>
      </c>
      <c r="F7070" s="5" t="s">
        <v>12402</v>
      </c>
      <c r="G7070" t="s">
        <v>12403</v>
      </c>
      <c r="H7070" t="s">
        <v>162</v>
      </c>
      <c r="I7070" t="s">
        <v>31</v>
      </c>
      <c r="J7070" t="s">
        <v>2</v>
      </c>
    </row>
    <row r="7071" spans="1:10" ht="18.75" customHeight="1">
      <c r="A7071" s="5" t="s">
        <v>26</v>
      </c>
      <c r="B7071" t="s">
        <v>6</v>
      </c>
      <c r="C7071" t="s">
        <v>27</v>
      </c>
      <c r="D7071" t="s">
        <v>21</v>
      </c>
      <c r="E7071" t="s">
        <v>107</v>
      </c>
      <c r="F7071" s="5" t="s">
        <v>12404</v>
      </c>
      <c r="G7071" t="s">
        <v>12405</v>
      </c>
      <c r="H7071" t="s">
        <v>162</v>
      </c>
      <c r="I7071" t="s">
        <v>31</v>
      </c>
      <c r="J7071" t="s">
        <v>2</v>
      </c>
    </row>
    <row r="7072" spans="1:10" ht="18.75" customHeight="1">
      <c r="A7072" s="5" t="s">
        <v>26</v>
      </c>
      <c r="B7072" t="s">
        <v>6</v>
      </c>
      <c r="C7072" t="s">
        <v>27</v>
      </c>
      <c r="D7072" t="s">
        <v>21</v>
      </c>
      <c r="E7072" t="s">
        <v>107</v>
      </c>
      <c r="F7072" s="5" t="s">
        <v>2113</v>
      </c>
      <c r="G7072" t="s">
        <v>2114</v>
      </c>
      <c r="H7072" t="s">
        <v>162</v>
      </c>
      <c r="I7072" t="s">
        <v>31</v>
      </c>
      <c r="J7072" t="s">
        <v>1</v>
      </c>
    </row>
    <row r="7073" spans="1:10" ht="18.75" customHeight="1">
      <c r="A7073" s="5" t="s">
        <v>26</v>
      </c>
      <c r="B7073" t="s">
        <v>6</v>
      </c>
      <c r="C7073" t="s">
        <v>27</v>
      </c>
      <c r="D7073" t="s">
        <v>21</v>
      </c>
      <c r="E7073" t="s">
        <v>46</v>
      </c>
      <c r="F7073" s="5" t="s">
        <v>12406</v>
      </c>
      <c r="G7073" t="s">
        <v>12407</v>
      </c>
      <c r="H7073" t="s">
        <v>162</v>
      </c>
      <c r="I7073" t="s">
        <v>31</v>
      </c>
      <c r="J7073" t="s">
        <v>2</v>
      </c>
    </row>
    <row r="7074" spans="1:10" ht="18.75" customHeight="1">
      <c r="A7074" s="5" t="s">
        <v>26</v>
      </c>
      <c r="B7074" t="s">
        <v>6</v>
      </c>
      <c r="C7074" t="s">
        <v>27</v>
      </c>
      <c r="D7074" t="s">
        <v>21</v>
      </c>
      <c r="E7074" t="s">
        <v>46</v>
      </c>
      <c r="F7074" s="5" t="s">
        <v>12408</v>
      </c>
      <c r="G7074" t="s">
        <v>12409</v>
      </c>
      <c r="H7074" t="s">
        <v>162</v>
      </c>
      <c r="I7074" t="s">
        <v>31</v>
      </c>
      <c r="J7074" t="s">
        <v>2</v>
      </c>
    </row>
    <row r="7075" spans="1:10" ht="18.75" customHeight="1">
      <c r="A7075" s="5" t="s">
        <v>26</v>
      </c>
      <c r="B7075" t="s">
        <v>6</v>
      </c>
      <c r="C7075" t="s">
        <v>27</v>
      </c>
      <c r="D7075" t="s">
        <v>21</v>
      </c>
      <c r="E7075" t="s">
        <v>46</v>
      </c>
      <c r="F7075" s="5" t="s">
        <v>12410</v>
      </c>
      <c r="G7075" t="s">
        <v>12411</v>
      </c>
      <c r="H7075" t="s">
        <v>162</v>
      </c>
      <c r="I7075" t="s">
        <v>31</v>
      </c>
      <c r="J7075" t="s">
        <v>2</v>
      </c>
    </row>
    <row r="7076" spans="1:10" ht="18.75" customHeight="1">
      <c r="A7076" s="5" t="s">
        <v>26</v>
      </c>
      <c r="B7076" t="s">
        <v>6</v>
      </c>
      <c r="C7076" t="s">
        <v>27</v>
      </c>
      <c r="D7076" t="s">
        <v>21</v>
      </c>
      <c r="E7076" t="s">
        <v>46</v>
      </c>
      <c r="F7076" s="5" t="s">
        <v>12412</v>
      </c>
      <c r="G7076" t="s">
        <v>12413</v>
      </c>
      <c r="H7076" t="s">
        <v>162</v>
      </c>
      <c r="I7076" t="s">
        <v>31</v>
      </c>
      <c r="J7076" t="s">
        <v>2</v>
      </c>
    </row>
    <row r="7077" spans="1:10" ht="18.75" customHeight="1">
      <c r="A7077" s="5" t="s">
        <v>26</v>
      </c>
      <c r="B7077" t="s">
        <v>6</v>
      </c>
      <c r="C7077" t="s">
        <v>27</v>
      </c>
      <c r="D7077" t="s">
        <v>21</v>
      </c>
      <c r="E7077" t="s">
        <v>46</v>
      </c>
      <c r="F7077" s="5" t="s">
        <v>12414</v>
      </c>
      <c r="G7077" t="s">
        <v>12415</v>
      </c>
      <c r="H7077" t="s">
        <v>162</v>
      </c>
      <c r="I7077" t="s">
        <v>31</v>
      </c>
      <c r="J7077" t="s">
        <v>2</v>
      </c>
    </row>
    <row r="7078" spans="1:10" ht="18.75" customHeight="1">
      <c r="A7078" s="5" t="s">
        <v>26</v>
      </c>
      <c r="B7078" t="s">
        <v>6</v>
      </c>
      <c r="C7078" t="s">
        <v>27</v>
      </c>
      <c r="D7078" t="s">
        <v>21</v>
      </c>
      <c r="E7078" t="s">
        <v>46</v>
      </c>
      <c r="F7078" s="5" t="s">
        <v>12416</v>
      </c>
      <c r="G7078" t="s">
        <v>12417</v>
      </c>
      <c r="H7078" t="s">
        <v>162</v>
      </c>
      <c r="I7078" t="s">
        <v>31</v>
      </c>
      <c r="J7078" t="s">
        <v>2</v>
      </c>
    </row>
    <row r="7079" spans="1:10" ht="18.75" customHeight="1">
      <c r="A7079" s="5" t="s">
        <v>26</v>
      </c>
      <c r="B7079" t="s">
        <v>6</v>
      </c>
      <c r="C7079" t="s">
        <v>27</v>
      </c>
      <c r="D7079" t="s">
        <v>21</v>
      </c>
      <c r="E7079" t="s">
        <v>46</v>
      </c>
      <c r="F7079" s="5" t="s">
        <v>12418</v>
      </c>
      <c r="G7079" t="s">
        <v>12419</v>
      </c>
      <c r="H7079" t="s">
        <v>162</v>
      </c>
      <c r="I7079" t="s">
        <v>31</v>
      </c>
      <c r="J7079" t="s">
        <v>2</v>
      </c>
    </row>
    <row r="7080" spans="1:10" ht="18.75" customHeight="1">
      <c r="A7080" s="5" t="s">
        <v>26</v>
      </c>
      <c r="B7080" t="s">
        <v>6</v>
      </c>
      <c r="C7080" t="s">
        <v>27</v>
      </c>
      <c r="D7080" t="s">
        <v>21</v>
      </c>
      <c r="E7080" t="s">
        <v>46</v>
      </c>
      <c r="F7080" s="5" t="s">
        <v>12420</v>
      </c>
      <c r="G7080" t="s">
        <v>12421</v>
      </c>
      <c r="H7080" t="s">
        <v>162</v>
      </c>
      <c r="I7080" t="s">
        <v>31</v>
      </c>
      <c r="J7080" t="s">
        <v>2</v>
      </c>
    </row>
    <row r="7081" spans="1:10" ht="18.75" customHeight="1">
      <c r="A7081" s="5" t="s">
        <v>26</v>
      </c>
      <c r="B7081" t="s">
        <v>6</v>
      </c>
      <c r="C7081" t="s">
        <v>27</v>
      </c>
      <c r="D7081" t="s">
        <v>21</v>
      </c>
      <c r="E7081" t="s">
        <v>66</v>
      </c>
      <c r="F7081" s="5" t="s">
        <v>12422</v>
      </c>
      <c r="G7081" t="s">
        <v>12423</v>
      </c>
      <c r="H7081" t="s">
        <v>162</v>
      </c>
      <c r="I7081" t="s">
        <v>31</v>
      </c>
      <c r="J7081" t="s">
        <v>2</v>
      </c>
    </row>
    <row r="7082" spans="1:10" ht="18.75" customHeight="1">
      <c r="A7082" s="5" t="s">
        <v>26</v>
      </c>
      <c r="B7082" t="s">
        <v>6</v>
      </c>
      <c r="C7082" t="s">
        <v>27</v>
      </c>
      <c r="D7082" t="s">
        <v>21</v>
      </c>
      <c r="E7082" t="s">
        <v>66</v>
      </c>
      <c r="F7082" s="5" t="s">
        <v>12424</v>
      </c>
      <c r="G7082" t="s">
        <v>12425</v>
      </c>
      <c r="H7082" t="s">
        <v>162</v>
      </c>
      <c r="I7082" t="s">
        <v>31</v>
      </c>
      <c r="J7082" t="s">
        <v>2</v>
      </c>
    </row>
    <row r="7083" spans="1:10" ht="18.75" customHeight="1">
      <c r="A7083" s="5" t="s">
        <v>26</v>
      </c>
      <c r="B7083" t="s">
        <v>6</v>
      </c>
      <c r="C7083" t="s">
        <v>27</v>
      </c>
      <c r="D7083" t="s">
        <v>21</v>
      </c>
      <c r="E7083" t="s">
        <v>66</v>
      </c>
      <c r="F7083" s="5" t="s">
        <v>12426</v>
      </c>
      <c r="G7083" t="s">
        <v>12427</v>
      </c>
      <c r="H7083" t="s">
        <v>162</v>
      </c>
      <c r="I7083" t="s">
        <v>31</v>
      </c>
      <c r="J7083" t="s">
        <v>2</v>
      </c>
    </row>
    <row r="7084" spans="1:10" ht="18.75" customHeight="1">
      <c r="A7084" s="5" t="s">
        <v>26</v>
      </c>
      <c r="B7084" t="s">
        <v>6</v>
      </c>
      <c r="C7084" t="s">
        <v>27</v>
      </c>
      <c r="D7084" t="s">
        <v>21</v>
      </c>
      <c r="E7084" t="s">
        <v>66</v>
      </c>
      <c r="F7084" s="5" t="s">
        <v>12428</v>
      </c>
      <c r="G7084" t="s">
        <v>12429</v>
      </c>
      <c r="H7084" t="s">
        <v>162</v>
      </c>
      <c r="I7084" t="s">
        <v>31</v>
      </c>
      <c r="J7084" t="s">
        <v>1</v>
      </c>
    </row>
    <row r="7085" spans="1:10" ht="18.75" customHeight="1">
      <c r="A7085" s="5" t="s">
        <v>26</v>
      </c>
      <c r="B7085" t="s">
        <v>6</v>
      </c>
      <c r="C7085" t="s">
        <v>27</v>
      </c>
      <c r="D7085" t="s">
        <v>21</v>
      </c>
      <c r="E7085" t="s">
        <v>66</v>
      </c>
      <c r="F7085" s="5" t="s">
        <v>12430</v>
      </c>
      <c r="G7085" t="s">
        <v>12431</v>
      </c>
      <c r="H7085" t="s">
        <v>162</v>
      </c>
      <c r="I7085" t="s">
        <v>31</v>
      </c>
      <c r="J7085" t="s">
        <v>2</v>
      </c>
    </row>
    <row r="7086" spans="1:10" ht="18.75" customHeight="1">
      <c r="A7086" s="5" t="s">
        <v>26</v>
      </c>
      <c r="B7086" t="s">
        <v>6</v>
      </c>
      <c r="C7086" t="s">
        <v>27</v>
      </c>
      <c r="D7086" t="s">
        <v>21</v>
      </c>
      <c r="E7086" t="s">
        <v>66</v>
      </c>
      <c r="F7086" s="5" t="s">
        <v>12432</v>
      </c>
      <c r="G7086" t="s">
        <v>12433</v>
      </c>
      <c r="H7086" t="s">
        <v>162</v>
      </c>
      <c r="I7086" t="s">
        <v>31</v>
      </c>
      <c r="J7086" t="s">
        <v>2</v>
      </c>
    </row>
    <row r="7087" spans="1:10" ht="18.75" customHeight="1">
      <c r="A7087" s="5" t="s">
        <v>26</v>
      </c>
      <c r="B7087" t="s">
        <v>6</v>
      </c>
      <c r="C7087" t="s">
        <v>27</v>
      </c>
      <c r="D7087" t="s">
        <v>21</v>
      </c>
      <c r="E7087" t="s">
        <v>66</v>
      </c>
      <c r="F7087" s="5" t="s">
        <v>2121</v>
      </c>
      <c r="G7087" t="s">
        <v>2122</v>
      </c>
      <c r="H7087" t="s">
        <v>162</v>
      </c>
      <c r="I7087" t="s">
        <v>28</v>
      </c>
      <c r="J7087" t="s">
        <v>1</v>
      </c>
    </row>
    <row r="7088" spans="1:10" ht="18.75" customHeight="1">
      <c r="A7088" s="5" t="s">
        <v>26</v>
      </c>
      <c r="B7088" t="s">
        <v>6</v>
      </c>
      <c r="C7088" t="s">
        <v>27</v>
      </c>
      <c r="D7088" t="s">
        <v>21</v>
      </c>
      <c r="E7088" t="s">
        <v>66</v>
      </c>
      <c r="F7088" s="5" t="s">
        <v>12434</v>
      </c>
      <c r="G7088" t="s">
        <v>12435</v>
      </c>
      <c r="H7088" t="s">
        <v>162</v>
      </c>
      <c r="I7088" t="s">
        <v>31</v>
      </c>
      <c r="J7088" t="s">
        <v>2</v>
      </c>
    </row>
    <row r="7089" spans="1:10" ht="18.75" customHeight="1">
      <c r="A7089" s="5" t="s">
        <v>26</v>
      </c>
      <c r="B7089" t="s">
        <v>6</v>
      </c>
      <c r="C7089" t="s">
        <v>27</v>
      </c>
      <c r="D7089" t="s">
        <v>21</v>
      </c>
      <c r="E7089" t="s">
        <v>66</v>
      </c>
      <c r="F7089" s="5" t="s">
        <v>12436</v>
      </c>
      <c r="G7089" t="s">
        <v>12437</v>
      </c>
      <c r="H7089" t="s">
        <v>162</v>
      </c>
      <c r="I7089" t="s">
        <v>31</v>
      </c>
      <c r="J7089" t="s">
        <v>2</v>
      </c>
    </row>
    <row r="7090" spans="1:10" ht="18.75" customHeight="1">
      <c r="A7090" s="5" t="s">
        <v>26</v>
      </c>
      <c r="B7090" t="s">
        <v>6</v>
      </c>
      <c r="C7090" t="s">
        <v>27</v>
      </c>
      <c r="D7090" t="s">
        <v>21</v>
      </c>
      <c r="E7090" t="s">
        <v>66</v>
      </c>
      <c r="F7090" s="5" t="s">
        <v>12438</v>
      </c>
      <c r="G7090" t="s">
        <v>12439</v>
      </c>
      <c r="H7090" t="s">
        <v>162</v>
      </c>
      <c r="I7090" t="s">
        <v>31</v>
      </c>
      <c r="J7090" t="s">
        <v>2</v>
      </c>
    </row>
    <row r="7091" spans="1:10" ht="18.75" customHeight="1">
      <c r="A7091" s="5" t="s">
        <v>26</v>
      </c>
      <c r="B7091" t="s">
        <v>6</v>
      </c>
      <c r="C7091" t="s">
        <v>27</v>
      </c>
      <c r="D7091" t="s">
        <v>21</v>
      </c>
      <c r="E7091" t="s">
        <v>66</v>
      </c>
      <c r="F7091" s="5" t="s">
        <v>12440</v>
      </c>
      <c r="G7091" t="s">
        <v>12441</v>
      </c>
      <c r="H7091" t="s">
        <v>162</v>
      </c>
      <c r="I7091" t="s">
        <v>31</v>
      </c>
      <c r="J7091" t="s">
        <v>2</v>
      </c>
    </row>
    <row r="7092" spans="1:10" ht="18.75" customHeight="1">
      <c r="A7092" s="5" t="s">
        <v>26</v>
      </c>
      <c r="B7092" t="s">
        <v>6</v>
      </c>
      <c r="C7092" t="s">
        <v>27</v>
      </c>
      <c r="D7092" t="s">
        <v>21</v>
      </c>
      <c r="E7092" t="s">
        <v>66</v>
      </c>
      <c r="F7092" s="5" t="s">
        <v>12442</v>
      </c>
      <c r="G7092" t="s">
        <v>12443</v>
      </c>
      <c r="H7092" t="s">
        <v>162</v>
      </c>
      <c r="I7092" t="s">
        <v>28</v>
      </c>
      <c r="J7092" t="s">
        <v>1</v>
      </c>
    </row>
    <row r="7093" spans="1:10" ht="18.75" customHeight="1">
      <c r="A7093" s="5" t="s">
        <v>26</v>
      </c>
      <c r="B7093" t="s">
        <v>6</v>
      </c>
      <c r="C7093" t="s">
        <v>27</v>
      </c>
      <c r="D7093" t="s">
        <v>21</v>
      </c>
      <c r="E7093" t="s">
        <v>66</v>
      </c>
      <c r="F7093" s="5" t="s">
        <v>12444</v>
      </c>
      <c r="G7093" t="s">
        <v>12445</v>
      </c>
      <c r="H7093" t="s">
        <v>162</v>
      </c>
      <c r="I7093" t="s">
        <v>31</v>
      </c>
      <c r="J7093" t="s">
        <v>2</v>
      </c>
    </row>
    <row r="7094" spans="1:10" ht="18.75" customHeight="1">
      <c r="A7094" s="5" t="s">
        <v>26</v>
      </c>
      <c r="B7094" t="s">
        <v>6</v>
      </c>
      <c r="C7094" t="s">
        <v>27</v>
      </c>
      <c r="D7094" t="s">
        <v>21</v>
      </c>
      <c r="E7094" t="s">
        <v>66</v>
      </c>
      <c r="F7094" s="5" t="s">
        <v>2123</v>
      </c>
      <c r="G7094" t="s">
        <v>2124</v>
      </c>
      <c r="H7094" t="s">
        <v>162</v>
      </c>
      <c r="I7094" t="s">
        <v>31</v>
      </c>
      <c r="J7094" t="s">
        <v>1</v>
      </c>
    </row>
    <row r="7095" spans="1:10" ht="18.75" customHeight="1">
      <c r="A7095" s="5" t="s">
        <v>26</v>
      </c>
      <c r="B7095" t="s">
        <v>6</v>
      </c>
      <c r="C7095" t="s">
        <v>27</v>
      </c>
      <c r="D7095" t="s">
        <v>21</v>
      </c>
      <c r="E7095" t="s">
        <v>66</v>
      </c>
      <c r="F7095" s="5" t="s">
        <v>2125</v>
      </c>
      <c r="G7095" t="s">
        <v>2126</v>
      </c>
      <c r="H7095" t="s">
        <v>162</v>
      </c>
      <c r="I7095" t="s">
        <v>28</v>
      </c>
      <c r="J7095" t="s">
        <v>1</v>
      </c>
    </row>
    <row r="7096" spans="1:10" ht="18.75" customHeight="1">
      <c r="A7096" s="5" t="s">
        <v>26</v>
      </c>
      <c r="B7096" t="s">
        <v>6</v>
      </c>
      <c r="C7096" t="s">
        <v>27</v>
      </c>
      <c r="D7096" t="s">
        <v>21</v>
      </c>
      <c r="E7096" t="s">
        <v>66</v>
      </c>
      <c r="F7096" s="5" t="s">
        <v>2127</v>
      </c>
      <c r="G7096" t="s">
        <v>2128</v>
      </c>
      <c r="H7096" t="s">
        <v>162</v>
      </c>
      <c r="I7096" t="s">
        <v>28</v>
      </c>
      <c r="J7096" t="s">
        <v>1</v>
      </c>
    </row>
    <row r="7097" spans="1:10" ht="18.75" customHeight="1">
      <c r="A7097" s="5" t="s">
        <v>26</v>
      </c>
      <c r="B7097" t="s">
        <v>6</v>
      </c>
      <c r="C7097" t="s">
        <v>27</v>
      </c>
      <c r="D7097" t="s">
        <v>21</v>
      </c>
      <c r="E7097" t="s">
        <v>66</v>
      </c>
      <c r="F7097" s="5" t="s">
        <v>12446</v>
      </c>
      <c r="G7097" t="s">
        <v>12447</v>
      </c>
      <c r="H7097" t="s">
        <v>162</v>
      </c>
      <c r="I7097" t="s">
        <v>28</v>
      </c>
      <c r="J7097" t="s">
        <v>1</v>
      </c>
    </row>
    <row r="7098" spans="1:10" ht="18.75" customHeight="1">
      <c r="A7098" s="5" t="s">
        <v>26</v>
      </c>
      <c r="B7098" t="s">
        <v>6</v>
      </c>
      <c r="C7098" t="s">
        <v>27</v>
      </c>
      <c r="D7098" t="s">
        <v>21</v>
      </c>
      <c r="E7098" t="s">
        <v>66</v>
      </c>
      <c r="F7098" s="5" t="s">
        <v>12448</v>
      </c>
      <c r="G7098" t="s">
        <v>12449</v>
      </c>
      <c r="H7098" t="s">
        <v>162</v>
      </c>
      <c r="I7098" t="s">
        <v>28</v>
      </c>
      <c r="J7098" t="s">
        <v>1</v>
      </c>
    </row>
    <row r="7099" spans="1:10" ht="18.75" customHeight="1">
      <c r="A7099" s="5" t="s">
        <v>26</v>
      </c>
      <c r="B7099" t="s">
        <v>6</v>
      </c>
      <c r="C7099" t="s">
        <v>27</v>
      </c>
      <c r="D7099" t="s">
        <v>21</v>
      </c>
      <c r="E7099" t="s">
        <v>66</v>
      </c>
      <c r="F7099" s="5" t="s">
        <v>12450</v>
      </c>
      <c r="G7099" t="s">
        <v>12451</v>
      </c>
      <c r="H7099" t="s">
        <v>162</v>
      </c>
      <c r="I7099" t="s">
        <v>28</v>
      </c>
      <c r="J7099" t="s">
        <v>1</v>
      </c>
    </row>
    <row r="7100" spans="1:10" ht="18.75" customHeight="1">
      <c r="A7100" s="5" t="s">
        <v>26</v>
      </c>
      <c r="B7100" t="s">
        <v>6</v>
      </c>
      <c r="C7100" t="s">
        <v>27</v>
      </c>
      <c r="D7100" t="s">
        <v>21</v>
      </c>
      <c r="E7100" t="s">
        <v>66</v>
      </c>
      <c r="F7100" s="5" t="s">
        <v>2129</v>
      </c>
      <c r="G7100" t="s">
        <v>2130</v>
      </c>
      <c r="H7100" t="s">
        <v>162</v>
      </c>
      <c r="I7100" t="s">
        <v>28</v>
      </c>
      <c r="J7100" t="s">
        <v>1</v>
      </c>
    </row>
    <row r="7101" spans="1:10" ht="18.75" customHeight="1">
      <c r="A7101" s="5" t="s">
        <v>26</v>
      </c>
      <c r="B7101" t="s">
        <v>6</v>
      </c>
      <c r="C7101" t="s">
        <v>27</v>
      </c>
      <c r="D7101" t="s">
        <v>21</v>
      </c>
      <c r="E7101" t="s">
        <v>66</v>
      </c>
      <c r="F7101" s="5" t="s">
        <v>12452</v>
      </c>
      <c r="G7101" t="s">
        <v>12453</v>
      </c>
      <c r="H7101" t="s">
        <v>162</v>
      </c>
      <c r="I7101" t="s">
        <v>28</v>
      </c>
      <c r="J7101" t="s">
        <v>1</v>
      </c>
    </row>
    <row r="7102" spans="1:10" ht="18.75" customHeight="1">
      <c r="A7102" s="5" t="s">
        <v>26</v>
      </c>
      <c r="B7102" t="s">
        <v>6</v>
      </c>
      <c r="C7102" t="s">
        <v>27</v>
      </c>
      <c r="D7102" t="s">
        <v>21</v>
      </c>
      <c r="E7102" t="s">
        <v>66</v>
      </c>
      <c r="F7102" s="5" t="s">
        <v>12454</v>
      </c>
      <c r="G7102" t="s">
        <v>12455</v>
      </c>
      <c r="H7102" t="s">
        <v>162</v>
      </c>
      <c r="I7102" t="s">
        <v>28</v>
      </c>
      <c r="J7102" t="s">
        <v>1</v>
      </c>
    </row>
    <row r="7103" spans="1:10" ht="18.75" customHeight="1">
      <c r="A7103" s="5" t="s">
        <v>26</v>
      </c>
      <c r="B7103" t="s">
        <v>6</v>
      </c>
      <c r="C7103" t="s">
        <v>27</v>
      </c>
      <c r="D7103" t="s">
        <v>21</v>
      </c>
      <c r="E7103" t="s">
        <v>66</v>
      </c>
      <c r="F7103" s="5" t="s">
        <v>12456</v>
      </c>
      <c r="G7103" t="s">
        <v>12457</v>
      </c>
      <c r="H7103" t="s">
        <v>162</v>
      </c>
      <c r="I7103" t="s">
        <v>28</v>
      </c>
      <c r="J7103" t="s">
        <v>1</v>
      </c>
    </row>
    <row r="7104" spans="1:10" ht="18.75" customHeight="1">
      <c r="A7104" s="5" t="s">
        <v>26</v>
      </c>
      <c r="B7104" t="s">
        <v>6</v>
      </c>
      <c r="C7104" t="s">
        <v>27</v>
      </c>
      <c r="D7104" t="s">
        <v>21</v>
      </c>
      <c r="E7104" t="s">
        <v>66</v>
      </c>
      <c r="F7104" s="5" t="s">
        <v>12458</v>
      </c>
      <c r="G7104" t="s">
        <v>12459</v>
      </c>
      <c r="H7104" t="s">
        <v>162</v>
      </c>
      <c r="I7104" t="s">
        <v>28</v>
      </c>
      <c r="J7104" t="s">
        <v>1</v>
      </c>
    </row>
    <row r="7105" spans="1:10" ht="18.75" customHeight="1">
      <c r="A7105" s="5" t="s">
        <v>26</v>
      </c>
      <c r="B7105" t="s">
        <v>6</v>
      </c>
      <c r="C7105" t="s">
        <v>27</v>
      </c>
      <c r="D7105" t="s">
        <v>21</v>
      </c>
      <c r="E7105" t="s">
        <v>66</v>
      </c>
      <c r="F7105" s="5" t="s">
        <v>12460</v>
      </c>
      <c r="G7105" t="s">
        <v>12461</v>
      </c>
      <c r="H7105" t="s">
        <v>162</v>
      </c>
      <c r="I7105" t="s">
        <v>28</v>
      </c>
      <c r="J7105" t="s">
        <v>1</v>
      </c>
    </row>
    <row r="7106" spans="1:10" ht="18.75" customHeight="1">
      <c r="A7106" s="5" t="s">
        <v>26</v>
      </c>
      <c r="B7106" t="s">
        <v>6</v>
      </c>
      <c r="C7106" t="s">
        <v>27</v>
      </c>
      <c r="D7106" t="s">
        <v>21</v>
      </c>
      <c r="E7106" t="s">
        <v>66</v>
      </c>
      <c r="F7106" s="5" t="s">
        <v>12462</v>
      </c>
      <c r="G7106" t="s">
        <v>12463</v>
      </c>
      <c r="H7106" t="s">
        <v>162</v>
      </c>
      <c r="I7106" t="s">
        <v>28</v>
      </c>
      <c r="J7106" t="s">
        <v>1</v>
      </c>
    </row>
    <row r="7107" spans="1:10" ht="18.75" customHeight="1">
      <c r="A7107" s="5" t="s">
        <v>26</v>
      </c>
      <c r="B7107" t="s">
        <v>6</v>
      </c>
      <c r="C7107" t="s">
        <v>27</v>
      </c>
      <c r="D7107" t="s">
        <v>21</v>
      </c>
      <c r="E7107" t="s">
        <v>66</v>
      </c>
      <c r="F7107" s="5" t="s">
        <v>12464</v>
      </c>
      <c r="G7107" t="s">
        <v>12465</v>
      </c>
      <c r="H7107" t="s">
        <v>162</v>
      </c>
      <c r="I7107" t="s">
        <v>28</v>
      </c>
      <c r="J7107" t="s">
        <v>1</v>
      </c>
    </row>
    <row r="7108" spans="1:10" ht="18.75" customHeight="1">
      <c r="A7108" s="5" t="s">
        <v>26</v>
      </c>
      <c r="B7108" t="s">
        <v>6</v>
      </c>
      <c r="C7108" t="s">
        <v>27</v>
      </c>
      <c r="D7108" t="s">
        <v>21</v>
      </c>
      <c r="E7108" t="s">
        <v>66</v>
      </c>
      <c r="F7108" s="5" t="s">
        <v>2131</v>
      </c>
      <c r="G7108" t="s">
        <v>2132</v>
      </c>
      <c r="H7108" t="s">
        <v>162</v>
      </c>
      <c r="I7108" t="s">
        <v>28</v>
      </c>
      <c r="J7108" t="s">
        <v>1</v>
      </c>
    </row>
    <row r="7109" spans="1:10" ht="18.75" customHeight="1">
      <c r="A7109" s="5" t="s">
        <v>26</v>
      </c>
      <c r="B7109" t="s">
        <v>6</v>
      </c>
      <c r="C7109" t="s">
        <v>27</v>
      </c>
      <c r="D7109" t="s">
        <v>21</v>
      </c>
      <c r="E7109" t="s">
        <v>66</v>
      </c>
      <c r="F7109" s="5" t="s">
        <v>12466</v>
      </c>
      <c r="G7109" t="s">
        <v>12467</v>
      </c>
      <c r="H7109" t="s">
        <v>162</v>
      </c>
      <c r="I7109" t="s">
        <v>28</v>
      </c>
      <c r="J7109" t="s">
        <v>1</v>
      </c>
    </row>
    <row r="7110" spans="1:10" ht="18.75" customHeight="1">
      <c r="A7110" s="5" t="s">
        <v>26</v>
      </c>
      <c r="B7110" t="s">
        <v>6</v>
      </c>
      <c r="C7110" t="s">
        <v>27</v>
      </c>
      <c r="D7110" t="s">
        <v>21</v>
      </c>
      <c r="E7110" t="s">
        <v>66</v>
      </c>
      <c r="F7110" s="5" t="s">
        <v>12468</v>
      </c>
      <c r="G7110" t="s">
        <v>12469</v>
      </c>
      <c r="H7110" t="s">
        <v>162</v>
      </c>
      <c r="I7110" t="s">
        <v>28</v>
      </c>
      <c r="J7110" t="s">
        <v>1</v>
      </c>
    </row>
    <row r="7111" spans="1:10" ht="18.75" customHeight="1">
      <c r="A7111" s="5" t="s">
        <v>26</v>
      </c>
      <c r="B7111" t="s">
        <v>6</v>
      </c>
      <c r="C7111" t="s">
        <v>27</v>
      </c>
      <c r="D7111" t="s">
        <v>21</v>
      </c>
      <c r="E7111" t="s">
        <v>66</v>
      </c>
      <c r="F7111" s="5" t="s">
        <v>12470</v>
      </c>
      <c r="G7111" t="s">
        <v>12471</v>
      </c>
      <c r="H7111" t="s">
        <v>162</v>
      </c>
      <c r="I7111" t="s">
        <v>28</v>
      </c>
      <c r="J7111" t="s">
        <v>1</v>
      </c>
    </row>
    <row r="7112" spans="1:10" ht="18.75" customHeight="1">
      <c r="A7112" s="5" t="s">
        <v>26</v>
      </c>
      <c r="B7112" t="s">
        <v>6</v>
      </c>
      <c r="C7112" t="s">
        <v>27</v>
      </c>
      <c r="D7112" t="s">
        <v>21</v>
      </c>
      <c r="E7112" t="s">
        <v>66</v>
      </c>
      <c r="F7112" s="5" t="s">
        <v>12472</v>
      </c>
      <c r="G7112" t="s">
        <v>12473</v>
      </c>
      <c r="H7112" t="s">
        <v>162</v>
      </c>
      <c r="I7112" t="s">
        <v>28</v>
      </c>
      <c r="J7112" t="s">
        <v>1</v>
      </c>
    </row>
    <row r="7113" spans="1:10" ht="18.75" customHeight="1">
      <c r="A7113" s="5" t="s">
        <v>26</v>
      </c>
      <c r="B7113" t="s">
        <v>6</v>
      </c>
      <c r="C7113" t="s">
        <v>27</v>
      </c>
      <c r="D7113" t="s">
        <v>21</v>
      </c>
      <c r="E7113" t="s">
        <v>66</v>
      </c>
      <c r="F7113" s="5" t="s">
        <v>12474</v>
      </c>
      <c r="G7113" t="s">
        <v>12475</v>
      </c>
      <c r="H7113" t="s">
        <v>162</v>
      </c>
      <c r="I7113" t="s">
        <v>28</v>
      </c>
      <c r="J7113" t="s">
        <v>1</v>
      </c>
    </row>
    <row r="7114" spans="1:10" ht="18.75" customHeight="1">
      <c r="A7114" s="5" t="s">
        <v>26</v>
      </c>
      <c r="B7114" t="s">
        <v>6</v>
      </c>
      <c r="C7114" t="s">
        <v>27</v>
      </c>
      <c r="D7114" t="s">
        <v>21</v>
      </c>
      <c r="E7114" t="s">
        <v>66</v>
      </c>
      <c r="F7114" s="5" t="s">
        <v>12476</v>
      </c>
      <c r="G7114" t="s">
        <v>12477</v>
      </c>
      <c r="H7114" t="s">
        <v>162</v>
      </c>
      <c r="I7114" t="s">
        <v>28</v>
      </c>
      <c r="J7114" t="s">
        <v>1</v>
      </c>
    </row>
    <row r="7115" spans="1:10" ht="18.75" customHeight="1">
      <c r="A7115" s="5" t="s">
        <v>26</v>
      </c>
      <c r="B7115" t="s">
        <v>6</v>
      </c>
      <c r="C7115" t="s">
        <v>27</v>
      </c>
      <c r="D7115" t="s">
        <v>21</v>
      </c>
      <c r="E7115" t="s">
        <v>66</v>
      </c>
      <c r="F7115" s="5" t="s">
        <v>12478</v>
      </c>
      <c r="G7115" t="s">
        <v>12479</v>
      </c>
      <c r="H7115" t="s">
        <v>162</v>
      </c>
      <c r="I7115" t="s">
        <v>28</v>
      </c>
      <c r="J7115" t="s">
        <v>1</v>
      </c>
    </row>
    <row r="7116" spans="1:10" ht="18.75" customHeight="1">
      <c r="A7116" s="5" t="s">
        <v>26</v>
      </c>
      <c r="B7116" t="s">
        <v>6</v>
      </c>
      <c r="C7116" t="s">
        <v>27</v>
      </c>
      <c r="D7116" t="s">
        <v>21</v>
      </c>
      <c r="E7116" t="s">
        <v>66</v>
      </c>
      <c r="F7116" s="5" t="s">
        <v>12480</v>
      </c>
      <c r="G7116" t="s">
        <v>12481</v>
      </c>
      <c r="H7116" t="s">
        <v>162</v>
      </c>
      <c r="I7116" t="s">
        <v>28</v>
      </c>
      <c r="J7116" t="s">
        <v>1</v>
      </c>
    </row>
    <row r="7117" spans="1:10" ht="18.75" customHeight="1">
      <c r="A7117" s="5" t="s">
        <v>26</v>
      </c>
      <c r="B7117" t="s">
        <v>6</v>
      </c>
      <c r="C7117" t="s">
        <v>27</v>
      </c>
      <c r="D7117" t="s">
        <v>21</v>
      </c>
      <c r="E7117" t="s">
        <v>66</v>
      </c>
      <c r="F7117" s="5" t="s">
        <v>12482</v>
      </c>
      <c r="G7117" t="s">
        <v>12483</v>
      </c>
      <c r="H7117" t="s">
        <v>162</v>
      </c>
      <c r="I7117" t="s">
        <v>28</v>
      </c>
      <c r="J7117" t="s">
        <v>1</v>
      </c>
    </row>
    <row r="7118" spans="1:10" ht="18.75" customHeight="1">
      <c r="A7118" s="5" t="s">
        <v>26</v>
      </c>
      <c r="B7118" t="s">
        <v>6</v>
      </c>
      <c r="C7118" t="s">
        <v>27</v>
      </c>
      <c r="D7118" t="s">
        <v>21</v>
      </c>
      <c r="E7118" t="s">
        <v>66</v>
      </c>
      <c r="F7118" s="5" t="s">
        <v>2133</v>
      </c>
      <c r="G7118" t="s">
        <v>2134</v>
      </c>
      <c r="H7118" t="s">
        <v>162</v>
      </c>
      <c r="I7118" t="s">
        <v>28</v>
      </c>
      <c r="J7118" t="s">
        <v>1</v>
      </c>
    </row>
    <row r="7119" spans="1:10" ht="18.75" customHeight="1">
      <c r="A7119" s="5" t="s">
        <v>26</v>
      </c>
      <c r="B7119" t="s">
        <v>6</v>
      </c>
      <c r="C7119" t="s">
        <v>27</v>
      </c>
      <c r="D7119" t="s">
        <v>21</v>
      </c>
      <c r="E7119" t="s">
        <v>66</v>
      </c>
      <c r="F7119" s="5" t="s">
        <v>12484</v>
      </c>
      <c r="G7119" t="s">
        <v>12485</v>
      </c>
      <c r="H7119" t="s">
        <v>162</v>
      </c>
      <c r="I7119" t="s">
        <v>28</v>
      </c>
      <c r="J7119" t="s">
        <v>1</v>
      </c>
    </row>
    <row r="7120" spans="1:10" ht="18.75" customHeight="1">
      <c r="A7120" s="5" t="s">
        <v>26</v>
      </c>
      <c r="B7120" t="s">
        <v>6</v>
      </c>
      <c r="C7120" t="s">
        <v>27</v>
      </c>
      <c r="D7120" t="s">
        <v>21</v>
      </c>
      <c r="E7120" t="s">
        <v>66</v>
      </c>
      <c r="F7120" s="5" t="s">
        <v>2135</v>
      </c>
      <c r="G7120" t="s">
        <v>2136</v>
      </c>
      <c r="H7120" t="s">
        <v>162</v>
      </c>
      <c r="I7120" t="s">
        <v>28</v>
      </c>
      <c r="J7120" t="s">
        <v>1</v>
      </c>
    </row>
    <row r="7121" spans="1:10" ht="18.75" customHeight="1">
      <c r="A7121" s="5" t="s">
        <v>26</v>
      </c>
      <c r="B7121" t="s">
        <v>6</v>
      </c>
      <c r="C7121" t="s">
        <v>27</v>
      </c>
      <c r="D7121" t="s">
        <v>21</v>
      </c>
      <c r="E7121" t="s">
        <v>66</v>
      </c>
      <c r="F7121" s="5" t="s">
        <v>12486</v>
      </c>
      <c r="G7121" t="s">
        <v>12487</v>
      </c>
      <c r="H7121" t="s">
        <v>162</v>
      </c>
      <c r="I7121" t="s">
        <v>28</v>
      </c>
      <c r="J7121" t="s">
        <v>1</v>
      </c>
    </row>
    <row r="7122" spans="1:10" ht="18.75" customHeight="1">
      <c r="A7122" s="5" t="s">
        <v>26</v>
      </c>
      <c r="B7122" t="s">
        <v>6</v>
      </c>
      <c r="C7122" t="s">
        <v>27</v>
      </c>
      <c r="D7122" t="s">
        <v>21</v>
      </c>
      <c r="E7122" t="s">
        <v>66</v>
      </c>
      <c r="F7122" s="5" t="s">
        <v>12488</v>
      </c>
      <c r="G7122" t="s">
        <v>12489</v>
      </c>
      <c r="H7122" t="s">
        <v>162</v>
      </c>
      <c r="I7122" t="s">
        <v>28</v>
      </c>
      <c r="J7122" t="s">
        <v>1</v>
      </c>
    </row>
    <row r="7123" spans="1:10" ht="18.75" customHeight="1">
      <c r="A7123" s="5" t="s">
        <v>26</v>
      </c>
      <c r="B7123" t="s">
        <v>6</v>
      </c>
      <c r="C7123" t="s">
        <v>27</v>
      </c>
      <c r="D7123" t="s">
        <v>21</v>
      </c>
      <c r="E7123" t="s">
        <v>66</v>
      </c>
      <c r="F7123" s="5" t="s">
        <v>12490</v>
      </c>
      <c r="G7123" t="s">
        <v>12491</v>
      </c>
      <c r="H7123" t="s">
        <v>162</v>
      </c>
      <c r="I7123" t="s">
        <v>28</v>
      </c>
      <c r="J7123" t="s">
        <v>1</v>
      </c>
    </row>
    <row r="7124" spans="1:10" ht="18.75" customHeight="1">
      <c r="A7124" s="5" t="s">
        <v>26</v>
      </c>
      <c r="B7124" t="s">
        <v>6</v>
      </c>
      <c r="C7124" t="s">
        <v>27</v>
      </c>
      <c r="D7124" t="s">
        <v>21</v>
      </c>
      <c r="E7124" t="s">
        <v>66</v>
      </c>
      <c r="F7124" s="5" t="s">
        <v>12492</v>
      </c>
      <c r="G7124" t="s">
        <v>12493</v>
      </c>
      <c r="H7124" t="s">
        <v>162</v>
      </c>
      <c r="I7124" t="s">
        <v>28</v>
      </c>
      <c r="J7124" t="s">
        <v>1</v>
      </c>
    </row>
    <row r="7125" spans="1:10" ht="18.75" customHeight="1">
      <c r="A7125" s="5" t="s">
        <v>26</v>
      </c>
      <c r="B7125" t="s">
        <v>6</v>
      </c>
      <c r="C7125" t="s">
        <v>27</v>
      </c>
      <c r="D7125" t="s">
        <v>21</v>
      </c>
      <c r="E7125" t="s">
        <v>66</v>
      </c>
      <c r="F7125" s="5" t="s">
        <v>12494</v>
      </c>
      <c r="G7125" t="s">
        <v>12495</v>
      </c>
      <c r="H7125" t="s">
        <v>162</v>
      </c>
      <c r="I7125" t="s">
        <v>28</v>
      </c>
      <c r="J7125" t="s">
        <v>1</v>
      </c>
    </row>
    <row r="7126" spans="1:10" ht="18.75" customHeight="1">
      <c r="A7126" s="5" t="s">
        <v>26</v>
      </c>
      <c r="B7126" t="s">
        <v>6</v>
      </c>
      <c r="C7126" t="s">
        <v>27</v>
      </c>
      <c r="D7126" t="s">
        <v>21</v>
      </c>
      <c r="E7126" t="s">
        <v>66</v>
      </c>
      <c r="F7126" s="5" t="s">
        <v>12496</v>
      </c>
      <c r="G7126" t="s">
        <v>12497</v>
      </c>
      <c r="H7126" t="s">
        <v>162</v>
      </c>
      <c r="I7126" t="s">
        <v>28</v>
      </c>
      <c r="J7126" t="s">
        <v>1</v>
      </c>
    </row>
    <row r="7127" spans="1:10" ht="18.75" customHeight="1">
      <c r="A7127" s="5" t="s">
        <v>26</v>
      </c>
      <c r="B7127" t="s">
        <v>6</v>
      </c>
      <c r="C7127" t="s">
        <v>27</v>
      </c>
      <c r="D7127" t="s">
        <v>21</v>
      </c>
      <c r="E7127" t="s">
        <v>66</v>
      </c>
      <c r="F7127" s="5" t="s">
        <v>12498</v>
      </c>
      <c r="G7127" t="s">
        <v>12499</v>
      </c>
      <c r="H7127" t="s">
        <v>162</v>
      </c>
      <c r="I7127" t="s">
        <v>28</v>
      </c>
      <c r="J7127" t="s">
        <v>1</v>
      </c>
    </row>
    <row r="7128" spans="1:10" ht="18.75" customHeight="1">
      <c r="A7128" s="5" t="s">
        <v>26</v>
      </c>
      <c r="B7128" t="s">
        <v>6</v>
      </c>
      <c r="C7128" t="s">
        <v>27</v>
      </c>
      <c r="D7128" t="s">
        <v>21</v>
      </c>
      <c r="E7128" t="s">
        <v>66</v>
      </c>
      <c r="F7128" s="5" t="s">
        <v>12500</v>
      </c>
      <c r="G7128" t="s">
        <v>12501</v>
      </c>
      <c r="H7128" t="s">
        <v>162</v>
      </c>
      <c r="I7128" t="s">
        <v>28</v>
      </c>
      <c r="J7128" t="s">
        <v>1</v>
      </c>
    </row>
    <row r="7129" spans="1:10" ht="18.75" customHeight="1">
      <c r="A7129" s="5" t="s">
        <v>26</v>
      </c>
      <c r="B7129" t="s">
        <v>6</v>
      </c>
      <c r="C7129" t="s">
        <v>27</v>
      </c>
      <c r="D7129" t="s">
        <v>21</v>
      </c>
      <c r="E7129" t="s">
        <v>66</v>
      </c>
      <c r="F7129" s="5" t="s">
        <v>12502</v>
      </c>
      <c r="G7129" t="s">
        <v>12503</v>
      </c>
      <c r="H7129" t="s">
        <v>162</v>
      </c>
      <c r="I7129" t="s">
        <v>28</v>
      </c>
      <c r="J7129" t="s">
        <v>1</v>
      </c>
    </row>
    <row r="7130" spans="1:10" ht="18.75" customHeight="1">
      <c r="A7130" s="5" t="s">
        <v>26</v>
      </c>
      <c r="B7130" t="s">
        <v>6</v>
      </c>
      <c r="C7130" t="s">
        <v>27</v>
      </c>
      <c r="D7130" t="s">
        <v>21</v>
      </c>
      <c r="E7130" t="s">
        <v>66</v>
      </c>
      <c r="F7130" s="5" t="s">
        <v>12504</v>
      </c>
      <c r="G7130" t="s">
        <v>12505</v>
      </c>
      <c r="H7130" t="s">
        <v>162</v>
      </c>
      <c r="I7130" t="s">
        <v>28</v>
      </c>
      <c r="J7130" t="s">
        <v>1</v>
      </c>
    </row>
    <row r="7131" spans="1:10" ht="18.75" customHeight="1">
      <c r="A7131" s="5" t="s">
        <v>26</v>
      </c>
      <c r="B7131" t="s">
        <v>6</v>
      </c>
      <c r="C7131" t="s">
        <v>27</v>
      </c>
      <c r="D7131" t="s">
        <v>21</v>
      </c>
      <c r="E7131" t="s">
        <v>66</v>
      </c>
      <c r="F7131" s="5" t="s">
        <v>12506</v>
      </c>
      <c r="G7131" t="s">
        <v>12507</v>
      </c>
      <c r="H7131" t="s">
        <v>162</v>
      </c>
      <c r="I7131" t="s">
        <v>28</v>
      </c>
      <c r="J7131" t="s">
        <v>1</v>
      </c>
    </row>
    <row r="7132" spans="1:10" ht="18.75" customHeight="1">
      <c r="A7132" s="5" t="s">
        <v>26</v>
      </c>
      <c r="B7132" t="s">
        <v>6</v>
      </c>
      <c r="C7132" t="s">
        <v>27</v>
      </c>
      <c r="D7132" t="s">
        <v>21</v>
      </c>
      <c r="E7132" t="s">
        <v>66</v>
      </c>
      <c r="F7132" s="5" t="s">
        <v>12508</v>
      </c>
      <c r="G7132" t="s">
        <v>12509</v>
      </c>
      <c r="H7132" t="s">
        <v>162</v>
      </c>
      <c r="I7132" t="s">
        <v>28</v>
      </c>
      <c r="J7132" t="s">
        <v>1</v>
      </c>
    </row>
    <row r="7133" spans="1:10" ht="18.75" customHeight="1">
      <c r="A7133" s="5" t="s">
        <v>26</v>
      </c>
      <c r="B7133" t="s">
        <v>6</v>
      </c>
      <c r="C7133" t="s">
        <v>27</v>
      </c>
      <c r="D7133" t="s">
        <v>21</v>
      </c>
      <c r="E7133" t="s">
        <v>66</v>
      </c>
      <c r="F7133" s="5" t="s">
        <v>12510</v>
      </c>
      <c r="G7133" t="s">
        <v>12511</v>
      </c>
      <c r="H7133" t="s">
        <v>162</v>
      </c>
      <c r="I7133" t="s">
        <v>28</v>
      </c>
      <c r="J7133" t="s">
        <v>1</v>
      </c>
    </row>
    <row r="7134" spans="1:10" ht="18.75" customHeight="1">
      <c r="A7134" s="5" t="s">
        <v>26</v>
      </c>
      <c r="B7134" t="s">
        <v>6</v>
      </c>
      <c r="C7134" t="s">
        <v>27</v>
      </c>
      <c r="D7134" t="s">
        <v>21</v>
      </c>
      <c r="E7134" t="s">
        <v>66</v>
      </c>
      <c r="F7134" s="5" t="s">
        <v>12512</v>
      </c>
      <c r="G7134" t="s">
        <v>12513</v>
      </c>
      <c r="H7134" t="s">
        <v>162</v>
      </c>
      <c r="I7134" t="s">
        <v>28</v>
      </c>
      <c r="J7134" t="s">
        <v>1</v>
      </c>
    </row>
    <row r="7135" spans="1:10" ht="18.75" customHeight="1">
      <c r="A7135" s="5" t="s">
        <v>26</v>
      </c>
      <c r="B7135" t="s">
        <v>6</v>
      </c>
      <c r="C7135" t="s">
        <v>27</v>
      </c>
      <c r="D7135" t="s">
        <v>21</v>
      </c>
      <c r="E7135" t="s">
        <v>66</v>
      </c>
      <c r="F7135" s="5" t="s">
        <v>12514</v>
      </c>
      <c r="G7135" t="s">
        <v>12515</v>
      </c>
      <c r="H7135" t="s">
        <v>162</v>
      </c>
      <c r="I7135" t="s">
        <v>28</v>
      </c>
      <c r="J7135" t="s">
        <v>1</v>
      </c>
    </row>
    <row r="7136" spans="1:10" ht="18.75" customHeight="1">
      <c r="A7136" s="5" t="s">
        <v>26</v>
      </c>
      <c r="B7136" t="s">
        <v>6</v>
      </c>
      <c r="C7136" t="s">
        <v>27</v>
      </c>
      <c r="D7136" t="s">
        <v>21</v>
      </c>
      <c r="E7136" t="s">
        <v>66</v>
      </c>
      <c r="F7136" s="5" t="s">
        <v>12516</v>
      </c>
      <c r="G7136" t="s">
        <v>12517</v>
      </c>
      <c r="H7136" t="s">
        <v>162</v>
      </c>
      <c r="I7136" t="s">
        <v>28</v>
      </c>
      <c r="J7136" t="s">
        <v>1</v>
      </c>
    </row>
    <row r="7137" spans="1:10" ht="18.75" customHeight="1">
      <c r="A7137" s="5" t="s">
        <v>26</v>
      </c>
      <c r="B7137" t="s">
        <v>6</v>
      </c>
      <c r="C7137" t="s">
        <v>27</v>
      </c>
      <c r="D7137" t="s">
        <v>21</v>
      </c>
      <c r="E7137" t="s">
        <v>66</v>
      </c>
      <c r="F7137" s="5" t="s">
        <v>12518</v>
      </c>
      <c r="G7137" t="s">
        <v>12519</v>
      </c>
      <c r="H7137" t="s">
        <v>162</v>
      </c>
      <c r="I7137" t="s">
        <v>28</v>
      </c>
      <c r="J7137" t="s">
        <v>1</v>
      </c>
    </row>
    <row r="7138" spans="1:10" ht="18.75" customHeight="1">
      <c r="A7138" s="5" t="s">
        <v>26</v>
      </c>
      <c r="B7138" t="s">
        <v>6</v>
      </c>
      <c r="C7138" t="s">
        <v>27</v>
      </c>
      <c r="D7138" t="s">
        <v>21</v>
      </c>
      <c r="E7138" t="s">
        <v>66</v>
      </c>
      <c r="F7138" s="5" t="s">
        <v>12520</v>
      </c>
      <c r="G7138" t="s">
        <v>12521</v>
      </c>
      <c r="H7138" t="s">
        <v>162</v>
      </c>
      <c r="I7138" t="s">
        <v>28</v>
      </c>
      <c r="J7138" t="s">
        <v>1</v>
      </c>
    </row>
    <row r="7139" spans="1:10" ht="18.75" customHeight="1">
      <c r="A7139" s="5" t="s">
        <v>26</v>
      </c>
      <c r="B7139" t="s">
        <v>6</v>
      </c>
      <c r="C7139" t="s">
        <v>27</v>
      </c>
      <c r="D7139" t="s">
        <v>21</v>
      </c>
      <c r="E7139" t="s">
        <v>66</v>
      </c>
      <c r="F7139" s="5" t="s">
        <v>12522</v>
      </c>
      <c r="G7139" t="s">
        <v>12523</v>
      </c>
      <c r="H7139" t="s">
        <v>162</v>
      </c>
      <c r="I7139" t="s">
        <v>28</v>
      </c>
      <c r="J7139" t="s">
        <v>1</v>
      </c>
    </row>
    <row r="7140" spans="1:10" ht="18.75" customHeight="1">
      <c r="A7140" s="5" t="s">
        <v>26</v>
      </c>
      <c r="B7140" t="s">
        <v>6</v>
      </c>
      <c r="C7140" t="s">
        <v>27</v>
      </c>
      <c r="D7140" t="s">
        <v>21</v>
      </c>
      <c r="E7140" t="s">
        <v>66</v>
      </c>
      <c r="F7140" s="5" t="s">
        <v>12524</v>
      </c>
      <c r="G7140" t="s">
        <v>12525</v>
      </c>
      <c r="H7140" t="s">
        <v>162</v>
      </c>
      <c r="I7140" t="s">
        <v>28</v>
      </c>
      <c r="J7140" t="s">
        <v>1</v>
      </c>
    </row>
    <row r="7141" spans="1:10" ht="18.75" customHeight="1">
      <c r="A7141" s="5" t="s">
        <v>26</v>
      </c>
      <c r="B7141" t="s">
        <v>6</v>
      </c>
      <c r="C7141" t="s">
        <v>27</v>
      </c>
      <c r="D7141" t="s">
        <v>21</v>
      </c>
      <c r="E7141" t="s">
        <v>66</v>
      </c>
      <c r="F7141" s="5" t="s">
        <v>12526</v>
      </c>
      <c r="G7141" t="s">
        <v>12527</v>
      </c>
      <c r="H7141" t="s">
        <v>162</v>
      </c>
      <c r="I7141" t="s">
        <v>28</v>
      </c>
      <c r="J7141" t="s">
        <v>1</v>
      </c>
    </row>
    <row r="7142" spans="1:10" ht="18.75" customHeight="1">
      <c r="A7142" s="5" t="s">
        <v>26</v>
      </c>
      <c r="B7142" t="s">
        <v>6</v>
      </c>
      <c r="C7142" t="s">
        <v>27</v>
      </c>
      <c r="D7142" t="s">
        <v>21</v>
      </c>
      <c r="E7142" t="s">
        <v>66</v>
      </c>
      <c r="F7142" s="5" t="s">
        <v>12528</v>
      </c>
      <c r="G7142" t="s">
        <v>12529</v>
      </c>
      <c r="H7142" t="s">
        <v>162</v>
      </c>
      <c r="I7142" t="s">
        <v>28</v>
      </c>
      <c r="J7142" t="s">
        <v>1</v>
      </c>
    </row>
    <row r="7143" spans="1:10" ht="18.75" customHeight="1">
      <c r="A7143" s="5" t="s">
        <v>26</v>
      </c>
      <c r="B7143" t="s">
        <v>6</v>
      </c>
      <c r="C7143" t="s">
        <v>27</v>
      </c>
      <c r="D7143" t="s">
        <v>21</v>
      </c>
      <c r="E7143" t="s">
        <v>66</v>
      </c>
      <c r="F7143" s="5" t="s">
        <v>12530</v>
      </c>
      <c r="G7143" t="s">
        <v>12531</v>
      </c>
      <c r="H7143" t="s">
        <v>162</v>
      </c>
      <c r="I7143" t="s">
        <v>28</v>
      </c>
      <c r="J7143" t="s">
        <v>1</v>
      </c>
    </row>
    <row r="7144" spans="1:10" ht="18.75" customHeight="1">
      <c r="A7144" s="5" t="s">
        <v>26</v>
      </c>
      <c r="B7144" t="s">
        <v>6</v>
      </c>
      <c r="C7144" t="s">
        <v>27</v>
      </c>
      <c r="D7144" t="s">
        <v>21</v>
      </c>
      <c r="E7144" t="s">
        <v>66</v>
      </c>
      <c r="F7144" s="5" t="s">
        <v>12532</v>
      </c>
      <c r="G7144" t="s">
        <v>12533</v>
      </c>
      <c r="H7144" t="s">
        <v>162</v>
      </c>
      <c r="I7144" t="s">
        <v>28</v>
      </c>
      <c r="J7144" t="s">
        <v>1</v>
      </c>
    </row>
    <row r="7145" spans="1:10" ht="18.75" customHeight="1">
      <c r="A7145" s="5" t="s">
        <v>26</v>
      </c>
      <c r="B7145" t="s">
        <v>6</v>
      </c>
      <c r="C7145" t="s">
        <v>27</v>
      </c>
      <c r="D7145" t="s">
        <v>21</v>
      </c>
      <c r="E7145" t="s">
        <v>66</v>
      </c>
      <c r="F7145" s="5" t="s">
        <v>12534</v>
      </c>
      <c r="G7145" t="s">
        <v>12535</v>
      </c>
      <c r="H7145" t="s">
        <v>162</v>
      </c>
      <c r="I7145" t="s">
        <v>31</v>
      </c>
      <c r="J7145" t="s">
        <v>2</v>
      </c>
    </row>
    <row r="7146" spans="1:10" ht="18.75" customHeight="1">
      <c r="A7146" s="5" t="s">
        <v>26</v>
      </c>
      <c r="B7146" t="s">
        <v>6</v>
      </c>
      <c r="C7146" t="s">
        <v>27</v>
      </c>
      <c r="D7146" t="s">
        <v>21</v>
      </c>
      <c r="E7146" t="s">
        <v>66</v>
      </c>
      <c r="F7146" s="5" t="s">
        <v>12536</v>
      </c>
      <c r="G7146" t="s">
        <v>12537</v>
      </c>
      <c r="H7146" t="s">
        <v>162</v>
      </c>
      <c r="I7146" t="s">
        <v>28</v>
      </c>
      <c r="J7146" t="s">
        <v>1</v>
      </c>
    </row>
    <row r="7147" spans="1:10" ht="18.75" customHeight="1">
      <c r="A7147" s="5" t="s">
        <v>26</v>
      </c>
      <c r="B7147" t="s">
        <v>6</v>
      </c>
      <c r="C7147" t="s">
        <v>27</v>
      </c>
      <c r="D7147" t="s">
        <v>21</v>
      </c>
      <c r="E7147" t="s">
        <v>66</v>
      </c>
      <c r="F7147" s="5" t="s">
        <v>12538</v>
      </c>
      <c r="G7147" t="s">
        <v>12539</v>
      </c>
      <c r="H7147" t="s">
        <v>162</v>
      </c>
      <c r="I7147" t="s">
        <v>31</v>
      </c>
      <c r="J7147" t="s">
        <v>2</v>
      </c>
    </row>
    <row r="7148" spans="1:10" ht="18.75" customHeight="1">
      <c r="A7148" s="5" t="s">
        <v>26</v>
      </c>
      <c r="B7148" t="s">
        <v>6</v>
      </c>
      <c r="C7148" t="s">
        <v>27</v>
      </c>
      <c r="D7148" t="s">
        <v>21</v>
      </c>
      <c r="E7148" t="s">
        <v>66</v>
      </c>
      <c r="F7148" s="5" t="s">
        <v>12540</v>
      </c>
      <c r="G7148" t="s">
        <v>12541</v>
      </c>
      <c r="H7148" t="s">
        <v>162</v>
      </c>
      <c r="I7148" t="s">
        <v>28</v>
      </c>
      <c r="J7148" t="s">
        <v>1</v>
      </c>
    </row>
    <row r="7149" spans="1:10" ht="18.75" customHeight="1">
      <c r="A7149" s="5" t="s">
        <v>26</v>
      </c>
      <c r="B7149" t="s">
        <v>6</v>
      </c>
      <c r="C7149" t="s">
        <v>27</v>
      </c>
      <c r="D7149" t="s">
        <v>21</v>
      </c>
      <c r="E7149" t="s">
        <v>66</v>
      </c>
      <c r="F7149" s="5" t="s">
        <v>12542</v>
      </c>
      <c r="G7149" t="s">
        <v>12543</v>
      </c>
      <c r="H7149" t="s">
        <v>162</v>
      </c>
      <c r="I7149" t="s">
        <v>31</v>
      </c>
      <c r="J7149" t="s">
        <v>2</v>
      </c>
    </row>
    <row r="7150" spans="1:10" ht="18.75" customHeight="1">
      <c r="A7150" s="5" t="s">
        <v>26</v>
      </c>
      <c r="B7150" t="s">
        <v>6</v>
      </c>
      <c r="C7150" t="s">
        <v>27</v>
      </c>
      <c r="D7150" t="s">
        <v>21</v>
      </c>
      <c r="E7150" t="s">
        <v>66</v>
      </c>
      <c r="F7150" s="5" t="s">
        <v>2139</v>
      </c>
      <c r="G7150" t="s">
        <v>2140</v>
      </c>
      <c r="H7150" t="s">
        <v>162</v>
      </c>
      <c r="I7150" t="s">
        <v>28</v>
      </c>
      <c r="J7150" t="s">
        <v>1</v>
      </c>
    </row>
    <row r="7151" spans="1:10" ht="18.75" customHeight="1">
      <c r="A7151" s="5" t="s">
        <v>26</v>
      </c>
      <c r="B7151" t="s">
        <v>6</v>
      </c>
      <c r="C7151" t="s">
        <v>27</v>
      </c>
      <c r="D7151" t="s">
        <v>21</v>
      </c>
      <c r="E7151" t="s">
        <v>66</v>
      </c>
      <c r="F7151" s="5" t="s">
        <v>12544</v>
      </c>
      <c r="G7151" t="s">
        <v>12545</v>
      </c>
      <c r="H7151" t="s">
        <v>162</v>
      </c>
      <c r="I7151" t="s">
        <v>28</v>
      </c>
      <c r="J7151" t="s">
        <v>1</v>
      </c>
    </row>
    <row r="7152" spans="1:10" ht="18.75" customHeight="1">
      <c r="A7152" s="5" t="s">
        <v>26</v>
      </c>
      <c r="B7152" t="s">
        <v>6</v>
      </c>
      <c r="C7152" t="s">
        <v>27</v>
      </c>
      <c r="D7152" t="s">
        <v>21</v>
      </c>
      <c r="E7152" t="s">
        <v>66</v>
      </c>
      <c r="F7152" s="5" t="s">
        <v>12546</v>
      </c>
      <c r="G7152" t="s">
        <v>12547</v>
      </c>
      <c r="H7152" t="s">
        <v>162</v>
      </c>
      <c r="I7152" t="s">
        <v>31</v>
      </c>
      <c r="J7152" t="s">
        <v>2</v>
      </c>
    </row>
    <row r="7153" spans="1:10" ht="18.75" customHeight="1">
      <c r="A7153" s="5" t="s">
        <v>26</v>
      </c>
      <c r="B7153" t="s">
        <v>6</v>
      </c>
      <c r="C7153" t="s">
        <v>27</v>
      </c>
      <c r="D7153" t="s">
        <v>21</v>
      </c>
      <c r="E7153" t="s">
        <v>66</v>
      </c>
      <c r="F7153" s="5" t="s">
        <v>2143</v>
      </c>
      <c r="G7153" t="s">
        <v>2144</v>
      </c>
      <c r="H7153" t="s">
        <v>162</v>
      </c>
      <c r="I7153" t="s">
        <v>28</v>
      </c>
      <c r="J7153" t="s">
        <v>1</v>
      </c>
    </row>
    <row r="7154" spans="1:10" ht="18.75" customHeight="1">
      <c r="A7154" s="5" t="s">
        <v>26</v>
      </c>
      <c r="B7154" t="s">
        <v>6</v>
      </c>
      <c r="C7154" t="s">
        <v>27</v>
      </c>
      <c r="D7154" t="s">
        <v>21</v>
      </c>
      <c r="E7154" t="s">
        <v>66</v>
      </c>
      <c r="F7154" s="5" t="s">
        <v>12548</v>
      </c>
      <c r="G7154" t="s">
        <v>12549</v>
      </c>
      <c r="H7154" t="s">
        <v>162</v>
      </c>
      <c r="I7154" t="s">
        <v>31</v>
      </c>
      <c r="J7154" t="s">
        <v>2</v>
      </c>
    </row>
    <row r="7155" spans="1:10" ht="18.75" customHeight="1">
      <c r="A7155" s="5" t="s">
        <v>26</v>
      </c>
      <c r="B7155" t="s">
        <v>6</v>
      </c>
      <c r="C7155" t="s">
        <v>27</v>
      </c>
      <c r="D7155" t="s">
        <v>21</v>
      </c>
      <c r="E7155" t="s">
        <v>66</v>
      </c>
      <c r="F7155" s="5" t="s">
        <v>12550</v>
      </c>
      <c r="G7155" t="s">
        <v>12551</v>
      </c>
      <c r="H7155" t="s">
        <v>162</v>
      </c>
      <c r="I7155" t="s">
        <v>31</v>
      </c>
      <c r="J7155" t="s">
        <v>2</v>
      </c>
    </row>
    <row r="7156" spans="1:10" ht="18.75" customHeight="1">
      <c r="A7156" s="5" t="s">
        <v>26</v>
      </c>
      <c r="B7156" t="s">
        <v>6</v>
      </c>
      <c r="C7156" t="s">
        <v>27</v>
      </c>
      <c r="D7156" t="s">
        <v>21</v>
      </c>
      <c r="E7156" t="s">
        <v>66</v>
      </c>
      <c r="F7156" s="5" t="s">
        <v>12552</v>
      </c>
      <c r="G7156" t="s">
        <v>12553</v>
      </c>
      <c r="H7156" t="s">
        <v>162</v>
      </c>
      <c r="I7156" t="s">
        <v>31</v>
      </c>
      <c r="J7156" t="s">
        <v>2</v>
      </c>
    </row>
    <row r="7157" spans="1:10" ht="18.75" customHeight="1">
      <c r="A7157" s="5" t="s">
        <v>26</v>
      </c>
      <c r="B7157" t="s">
        <v>6</v>
      </c>
      <c r="C7157" t="s">
        <v>27</v>
      </c>
      <c r="D7157" t="s">
        <v>21</v>
      </c>
      <c r="E7157" t="s">
        <v>66</v>
      </c>
      <c r="F7157" s="5" t="s">
        <v>12554</v>
      </c>
      <c r="G7157" t="s">
        <v>12555</v>
      </c>
      <c r="H7157" t="s">
        <v>162</v>
      </c>
      <c r="I7157" t="s">
        <v>31</v>
      </c>
      <c r="J7157" t="s">
        <v>2</v>
      </c>
    </row>
    <row r="7158" spans="1:10" ht="18.75" customHeight="1">
      <c r="A7158" s="5" t="s">
        <v>26</v>
      </c>
      <c r="B7158" t="s">
        <v>6</v>
      </c>
      <c r="C7158" t="s">
        <v>27</v>
      </c>
      <c r="D7158" t="s">
        <v>21</v>
      </c>
      <c r="E7158" t="s">
        <v>66</v>
      </c>
      <c r="F7158" s="5" t="s">
        <v>12556</v>
      </c>
      <c r="G7158" t="s">
        <v>12557</v>
      </c>
      <c r="H7158" t="s">
        <v>162</v>
      </c>
      <c r="I7158" t="s">
        <v>31</v>
      </c>
      <c r="J7158" t="s">
        <v>2</v>
      </c>
    </row>
    <row r="7159" spans="1:10" ht="18.75" customHeight="1">
      <c r="A7159" s="5" t="s">
        <v>26</v>
      </c>
      <c r="B7159" t="s">
        <v>6</v>
      </c>
      <c r="C7159" t="s">
        <v>27</v>
      </c>
      <c r="D7159" t="s">
        <v>21</v>
      </c>
      <c r="E7159" t="s">
        <v>66</v>
      </c>
      <c r="F7159" s="5" t="s">
        <v>12558</v>
      </c>
      <c r="G7159" t="s">
        <v>12559</v>
      </c>
      <c r="H7159" t="s">
        <v>162</v>
      </c>
      <c r="I7159" t="s">
        <v>28</v>
      </c>
      <c r="J7159" t="s">
        <v>1</v>
      </c>
    </row>
    <row r="7160" spans="1:10" ht="18.75" customHeight="1">
      <c r="A7160" s="5" t="s">
        <v>26</v>
      </c>
      <c r="B7160" t="s">
        <v>6</v>
      </c>
      <c r="C7160" t="s">
        <v>27</v>
      </c>
      <c r="D7160" t="s">
        <v>21</v>
      </c>
      <c r="E7160" t="s">
        <v>66</v>
      </c>
      <c r="F7160" s="5" t="s">
        <v>12560</v>
      </c>
      <c r="G7160" t="s">
        <v>12561</v>
      </c>
      <c r="H7160" t="s">
        <v>162</v>
      </c>
      <c r="I7160" t="s">
        <v>31</v>
      </c>
      <c r="J7160" t="s">
        <v>2</v>
      </c>
    </row>
    <row r="7161" spans="1:10" ht="18.75" customHeight="1">
      <c r="A7161" s="5" t="s">
        <v>26</v>
      </c>
      <c r="B7161" t="s">
        <v>6</v>
      </c>
      <c r="C7161" t="s">
        <v>27</v>
      </c>
      <c r="D7161" t="s">
        <v>21</v>
      </c>
      <c r="E7161" t="s">
        <v>66</v>
      </c>
      <c r="F7161" s="5" t="s">
        <v>12562</v>
      </c>
      <c r="G7161" t="s">
        <v>12563</v>
      </c>
      <c r="H7161" t="s">
        <v>162</v>
      </c>
      <c r="I7161" t="s">
        <v>31</v>
      </c>
      <c r="J7161" t="s">
        <v>2</v>
      </c>
    </row>
    <row r="7162" spans="1:10" ht="18.75" customHeight="1">
      <c r="A7162" s="5" t="s">
        <v>26</v>
      </c>
      <c r="B7162" t="s">
        <v>6</v>
      </c>
      <c r="C7162" t="s">
        <v>27</v>
      </c>
      <c r="D7162" t="s">
        <v>21</v>
      </c>
      <c r="E7162" t="s">
        <v>66</v>
      </c>
      <c r="F7162" s="5" t="s">
        <v>12564</v>
      </c>
      <c r="G7162" t="s">
        <v>12565</v>
      </c>
      <c r="H7162" t="s">
        <v>162</v>
      </c>
      <c r="I7162" t="s">
        <v>31</v>
      </c>
      <c r="J7162" t="s">
        <v>2</v>
      </c>
    </row>
    <row r="7163" spans="1:10" ht="18.75" customHeight="1">
      <c r="A7163" s="5" t="s">
        <v>26</v>
      </c>
      <c r="B7163" t="s">
        <v>6</v>
      </c>
      <c r="C7163" t="s">
        <v>27</v>
      </c>
      <c r="D7163" t="s">
        <v>21</v>
      </c>
      <c r="E7163" t="s">
        <v>66</v>
      </c>
      <c r="F7163" s="5" t="s">
        <v>12566</v>
      </c>
      <c r="G7163" t="s">
        <v>12567</v>
      </c>
      <c r="H7163" t="s">
        <v>162</v>
      </c>
      <c r="I7163" t="s">
        <v>31</v>
      </c>
      <c r="J7163" t="s">
        <v>2</v>
      </c>
    </row>
    <row r="7164" spans="1:10" ht="18.75" customHeight="1">
      <c r="A7164" s="5" t="s">
        <v>26</v>
      </c>
      <c r="B7164" t="s">
        <v>6</v>
      </c>
      <c r="C7164" t="s">
        <v>27</v>
      </c>
      <c r="D7164" t="s">
        <v>21</v>
      </c>
      <c r="E7164" t="s">
        <v>66</v>
      </c>
      <c r="F7164" s="5" t="s">
        <v>12568</v>
      </c>
      <c r="G7164" t="s">
        <v>12569</v>
      </c>
      <c r="H7164" t="s">
        <v>162</v>
      </c>
      <c r="I7164" t="s">
        <v>31</v>
      </c>
      <c r="J7164" t="s">
        <v>2</v>
      </c>
    </row>
    <row r="7165" spans="1:10" ht="18.75" customHeight="1">
      <c r="A7165" s="5" t="s">
        <v>26</v>
      </c>
      <c r="B7165" t="s">
        <v>6</v>
      </c>
      <c r="C7165" t="s">
        <v>27</v>
      </c>
      <c r="D7165" t="s">
        <v>21</v>
      </c>
      <c r="E7165" t="s">
        <v>66</v>
      </c>
      <c r="F7165" s="5" t="s">
        <v>12570</v>
      </c>
      <c r="G7165" t="s">
        <v>12445</v>
      </c>
      <c r="H7165" t="s">
        <v>162</v>
      </c>
      <c r="I7165" t="s">
        <v>31</v>
      </c>
      <c r="J7165" t="s">
        <v>2</v>
      </c>
    </row>
    <row r="7166" spans="1:10" ht="18.75" customHeight="1">
      <c r="A7166" s="5" t="s">
        <v>26</v>
      </c>
      <c r="B7166" t="s">
        <v>6</v>
      </c>
      <c r="C7166" t="s">
        <v>27</v>
      </c>
      <c r="D7166" t="s">
        <v>21</v>
      </c>
      <c r="E7166" t="s">
        <v>66</v>
      </c>
      <c r="F7166" s="5" t="s">
        <v>2151</v>
      </c>
      <c r="G7166" t="s">
        <v>2152</v>
      </c>
      <c r="H7166" t="s">
        <v>162</v>
      </c>
      <c r="I7166" t="s">
        <v>28</v>
      </c>
      <c r="J7166" t="s">
        <v>1</v>
      </c>
    </row>
    <row r="7167" spans="1:10" ht="18.75" customHeight="1">
      <c r="A7167" s="5" t="s">
        <v>26</v>
      </c>
      <c r="B7167" t="s">
        <v>6</v>
      </c>
      <c r="C7167" t="s">
        <v>27</v>
      </c>
      <c r="D7167" t="s">
        <v>21</v>
      </c>
      <c r="E7167" t="s">
        <v>66</v>
      </c>
      <c r="F7167" s="5" t="s">
        <v>12571</v>
      </c>
      <c r="G7167" t="s">
        <v>12572</v>
      </c>
      <c r="H7167" t="s">
        <v>162</v>
      </c>
      <c r="I7167" t="s">
        <v>31</v>
      </c>
      <c r="J7167" t="s">
        <v>2</v>
      </c>
    </row>
    <row r="7168" spans="1:10" ht="18.75" customHeight="1">
      <c r="A7168" s="5" t="s">
        <v>26</v>
      </c>
      <c r="B7168" t="s">
        <v>6</v>
      </c>
      <c r="C7168" t="s">
        <v>27</v>
      </c>
      <c r="D7168" t="s">
        <v>21</v>
      </c>
      <c r="E7168" t="s">
        <v>66</v>
      </c>
      <c r="F7168" s="5" t="s">
        <v>2155</v>
      </c>
      <c r="G7168" t="s">
        <v>2156</v>
      </c>
      <c r="H7168" t="s">
        <v>162</v>
      </c>
      <c r="I7168" t="s">
        <v>31</v>
      </c>
      <c r="J7168" t="s">
        <v>2</v>
      </c>
    </row>
    <row r="7169" spans="1:10" ht="18.75" customHeight="1">
      <c r="A7169" s="5" t="s">
        <v>26</v>
      </c>
      <c r="B7169" t="s">
        <v>6</v>
      </c>
      <c r="C7169" t="s">
        <v>27</v>
      </c>
      <c r="D7169" t="s">
        <v>21</v>
      </c>
      <c r="E7169" t="s">
        <v>83</v>
      </c>
      <c r="F7169" s="5" t="s">
        <v>12573</v>
      </c>
      <c r="G7169" t="s">
        <v>12574</v>
      </c>
      <c r="H7169" t="s">
        <v>162</v>
      </c>
      <c r="I7169" t="s">
        <v>31</v>
      </c>
      <c r="J7169" t="s">
        <v>2</v>
      </c>
    </row>
    <row r="7170" spans="1:10" ht="18.75" customHeight="1">
      <c r="A7170" s="5" t="s">
        <v>26</v>
      </c>
      <c r="B7170" t="s">
        <v>6</v>
      </c>
      <c r="C7170" t="s">
        <v>27</v>
      </c>
      <c r="D7170" t="s">
        <v>21</v>
      </c>
      <c r="E7170" t="s">
        <v>83</v>
      </c>
      <c r="F7170" s="5" t="s">
        <v>12575</v>
      </c>
      <c r="G7170" t="s">
        <v>12576</v>
      </c>
      <c r="H7170" t="s">
        <v>162</v>
      </c>
      <c r="I7170" t="s">
        <v>31</v>
      </c>
      <c r="J7170" t="s">
        <v>2</v>
      </c>
    </row>
    <row r="7171" spans="1:10" ht="18.75" customHeight="1">
      <c r="A7171" s="5" t="s">
        <v>26</v>
      </c>
      <c r="B7171" t="s">
        <v>6</v>
      </c>
      <c r="C7171" t="s">
        <v>27</v>
      </c>
      <c r="D7171" t="s">
        <v>21</v>
      </c>
      <c r="E7171" t="s">
        <v>83</v>
      </c>
      <c r="F7171" s="5" t="s">
        <v>12577</v>
      </c>
      <c r="G7171" t="s">
        <v>12578</v>
      </c>
      <c r="H7171" t="s">
        <v>162</v>
      </c>
      <c r="I7171" t="s">
        <v>31</v>
      </c>
      <c r="J7171" t="s">
        <v>2</v>
      </c>
    </row>
    <row r="7172" spans="1:10" ht="18.75" customHeight="1">
      <c r="A7172" s="5" t="s">
        <v>26</v>
      </c>
      <c r="B7172" t="s">
        <v>6</v>
      </c>
      <c r="C7172" t="s">
        <v>27</v>
      </c>
      <c r="D7172" t="s">
        <v>21</v>
      </c>
      <c r="E7172" t="s">
        <v>83</v>
      </c>
      <c r="F7172" s="5" t="s">
        <v>12579</v>
      </c>
      <c r="G7172" t="s">
        <v>12580</v>
      </c>
      <c r="H7172" t="s">
        <v>162</v>
      </c>
      <c r="I7172" t="s">
        <v>31</v>
      </c>
      <c r="J7172" t="s">
        <v>2</v>
      </c>
    </row>
    <row r="7173" spans="1:10" ht="18.75" customHeight="1">
      <c r="A7173" s="5" t="s">
        <v>26</v>
      </c>
      <c r="B7173" t="s">
        <v>6</v>
      </c>
      <c r="C7173" t="s">
        <v>27</v>
      </c>
      <c r="D7173" t="s">
        <v>21</v>
      </c>
      <c r="E7173" t="s">
        <v>83</v>
      </c>
      <c r="F7173" s="5" t="s">
        <v>12581</v>
      </c>
      <c r="G7173" t="s">
        <v>12582</v>
      </c>
      <c r="H7173" t="s">
        <v>162</v>
      </c>
      <c r="I7173" t="s">
        <v>31</v>
      </c>
      <c r="J7173" t="s">
        <v>2</v>
      </c>
    </row>
    <row r="7174" spans="1:10" ht="18.75" customHeight="1">
      <c r="A7174" s="5" t="s">
        <v>26</v>
      </c>
      <c r="B7174" t="s">
        <v>6</v>
      </c>
      <c r="C7174" t="s">
        <v>27</v>
      </c>
      <c r="D7174" t="s">
        <v>21</v>
      </c>
      <c r="E7174" t="s">
        <v>83</v>
      </c>
      <c r="F7174" s="5" t="s">
        <v>12583</v>
      </c>
      <c r="G7174" t="s">
        <v>12584</v>
      </c>
      <c r="H7174" t="s">
        <v>162</v>
      </c>
      <c r="I7174" t="s">
        <v>31</v>
      </c>
      <c r="J7174" t="s">
        <v>2</v>
      </c>
    </row>
    <row r="7175" spans="1:10" ht="18.75" customHeight="1">
      <c r="A7175" s="5" t="s">
        <v>26</v>
      </c>
      <c r="B7175" t="s">
        <v>6</v>
      </c>
      <c r="C7175" t="s">
        <v>27</v>
      </c>
      <c r="D7175" t="s">
        <v>21</v>
      </c>
      <c r="E7175" t="s">
        <v>83</v>
      </c>
      <c r="F7175" s="5" t="s">
        <v>12585</v>
      </c>
      <c r="G7175" t="s">
        <v>12586</v>
      </c>
      <c r="H7175" t="s">
        <v>162</v>
      </c>
      <c r="I7175" t="s">
        <v>31</v>
      </c>
      <c r="J7175" t="s">
        <v>2</v>
      </c>
    </row>
    <row r="7176" spans="1:10" ht="18.75" customHeight="1">
      <c r="A7176" s="5" t="s">
        <v>26</v>
      </c>
      <c r="B7176" t="s">
        <v>6</v>
      </c>
      <c r="C7176" t="s">
        <v>27</v>
      </c>
      <c r="D7176" t="s">
        <v>21</v>
      </c>
      <c r="E7176" t="s">
        <v>83</v>
      </c>
      <c r="F7176" s="5" t="s">
        <v>12587</v>
      </c>
      <c r="G7176" t="s">
        <v>12588</v>
      </c>
      <c r="H7176" t="s">
        <v>162</v>
      </c>
      <c r="I7176" t="s">
        <v>31</v>
      </c>
      <c r="J7176" t="s">
        <v>2</v>
      </c>
    </row>
    <row r="7177" spans="1:10" ht="18.75" customHeight="1">
      <c r="A7177" s="5" t="s">
        <v>26</v>
      </c>
      <c r="B7177" t="s">
        <v>6</v>
      </c>
      <c r="C7177" t="s">
        <v>27</v>
      </c>
      <c r="D7177" t="s">
        <v>21</v>
      </c>
      <c r="E7177" t="s">
        <v>83</v>
      </c>
      <c r="F7177" s="5" t="s">
        <v>12589</v>
      </c>
      <c r="G7177" t="s">
        <v>12590</v>
      </c>
      <c r="H7177" t="s">
        <v>162</v>
      </c>
      <c r="I7177" t="s">
        <v>31</v>
      </c>
      <c r="J7177" t="s">
        <v>2</v>
      </c>
    </row>
    <row r="7178" spans="1:10" ht="18.75" customHeight="1">
      <c r="A7178" s="5" t="s">
        <v>26</v>
      </c>
      <c r="B7178" t="s">
        <v>6</v>
      </c>
      <c r="C7178" t="s">
        <v>27</v>
      </c>
      <c r="D7178" t="s">
        <v>21</v>
      </c>
      <c r="E7178" t="s">
        <v>83</v>
      </c>
      <c r="F7178" s="5" t="s">
        <v>12591</v>
      </c>
      <c r="G7178" t="s">
        <v>12592</v>
      </c>
      <c r="H7178" t="s">
        <v>162</v>
      </c>
      <c r="I7178" t="s">
        <v>31</v>
      </c>
      <c r="J7178" t="s">
        <v>1</v>
      </c>
    </row>
    <row r="7179" spans="1:10" ht="18.75" customHeight="1">
      <c r="A7179" s="5" t="s">
        <v>26</v>
      </c>
      <c r="B7179" t="s">
        <v>6</v>
      </c>
      <c r="C7179" t="s">
        <v>27</v>
      </c>
      <c r="D7179" t="s">
        <v>21</v>
      </c>
      <c r="E7179" t="s">
        <v>83</v>
      </c>
      <c r="F7179" s="5" t="s">
        <v>12593</v>
      </c>
      <c r="G7179" t="s">
        <v>12594</v>
      </c>
      <c r="H7179" t="s">
        <v>162</v>
      </c>
      <c r="I7179" t="s">
        <v>31</v>
      </c>
      <c r="J7179" t="s">
        <v>2</v>
      </c>
    </row>
    <row r="7180" spans="1:10" ht="18.75" customHeight="1">
      <c r="A7180" s="5" t="s">
        <v>26</v>
      </c>
      <c r="B7180" t="s">
        <v>6</v>
      </c>
      <c r="C7180" t="s">
        <v>27</v>
      </c>
      <c r="D7180" t="s">
        <v>21</v>
      </c>
      <c r="E7180" t="s">
        <v>83</v>
      </c>
      <c r="F7180" s="5" t="s">
        <v>12595</v>
      </c>
      <c r="G7180" t="s">
        <v>12596</v>
      </c>
      <c r="H7180" t="s">
        <v>162</v>
      </c>
      <c r="I7180" t="s">
        <v>31</v>
      </c>
      <c r="J7180" t="s">
        <v>1</v>
      </c>
    </row>
    <row r="7181" spans="1:10" ht="18.75" customHeight="1">
      <c r="A7181" s="5" t="s">
        <v>26</v>
      </c>
      <c r="B7181" t="s">
        <v>6</v>
      </c>
      <c r="C7181" t="s">
        <v>27</v>
      </c>
      <c r="D7181" t="s">
        <v>21</v>
      </c>
      <c r="E7181" t="s">
        <v>83</v>
      </c>
      <c r="F7181" s="5" t="s">
        <v>12597</v>
      </c>
      <c r="G7181" t="s">
        <v>12598</v>
      </c>
      <c r="H7181" t="s">
        <v>162</v>
      </c>
      <c r="I7181" t="s">
        <v>31</v>
      </c>
      <c r="J7181" t="s">
        <v>2</v>
      </c>
    </row>
    <row r="7182" spans="1:10" ht="18.75" customHeight="1">
      <c r="A7182" s="5" t="s">
        <v>26</v>
      </c>
      <c r="B7182" t="s">
        <v>6</v>
      </c>
      <c r="C7182" t="s">
        <v>27</v>
      </c>
      <c r="D7182" t="s">
        <v>21</v>
      </c>
      <c r="E7182" t="s">
        <v>83</v>
      </c>
      <c r="F7182" s="5" t="s">
        <v>12599</v>
      </c>
      <c r="G7182" t="s">
        <v>12600</v>
      </c>
      <c r="H7182" t="s">
        <v>162</v>
      </c>
      <c r="I7182" t="s">
        <v>31</v>
      </c>
      <c r="J7182" t="s">
        <v>2</v>
      </c>
    </row>
    <row r="7183" spans="1:10" ht="18.75" customHeight="1">
      <c r="A7183" s="5" t="s">
        <v>26</v>
      </c>
      <c r="B7183" t="s">
        <v>6</v>
      </c>
      <c r="C7183" t="s">
        <v>27</v>
      </c>
      <c r="D7183" t="s">
        <v>21</v>
      </c>
      <c r="E7183" t="s">
        <v>83</v>
      </c>
      <c r="F7183" s="5" t="s">
        <v>12601</v>
      </c>
      <c r="G7183" t="s">
        <v>12602</v>
      </c>
      <c r="H7183" t="s">
        <v>162</v>
      </c>
      <c r="I7183" t="s">
        <v>31</v>
      </c>
      <c r="J7183" t="s">
        <v>2</v>
      </c>
    </row>
    <row r="7184" spans="1:10" ht="18.75" customHeight="1">
      <c r="A7184" s="5" t="s">
        <v>26</v>
      </c>
      <c r="B7184" t="s">
        <v>6</v>
      </c>
      <c r="C7184" t="s">
        <v>27</v>
      </c>
      <c r="D7184" t="s">
        <v>21</v>
      </c>
      <c r="E7184" t="s">
        <v>83</v>
      </c>
      <c r="F7184" s="5" t="s">
        <v>12603</v>
      </c>
      <c r="G7184" t="s">
        <v>12604</v>
      </c>
      <c r="H7184" t="s">
        <v>162</v>
      </c>
      <c r="I7184" t="s">
        <v>31</v>
      </c>
      <c r="J7184" t="s">
        <v>2</v>
      </c>
    </row>
    <row r="7185" spans="1:10" ht="18.75" customHeight="1">
      <c r="A7185" s="5" t="s">
        <v>26</v>
      </c>
      <c r="B7185" t="s">
        <v>6</v>
      </c>
      <c r="C7185" t="s">
        <v>27</v>
      </c>
      <c r="D7185" t="s">
        <v>21</v>
      </c>
      <c r="E7185" t="s">
        <v>83</v>
      </c>
      <c r="F7185" s="5" t="s">
        <v>12605</v>
      </c>
      <c r="G7185" t="s">
        <v>12606</v>
      </c>
      <c r="H7185" t="s">
        <v>162</v>
      </c>
      <c r="I7185" t="s">
        <v>31</v>
      </c>
      <c r="J7185" t="s">
        <v>2</v>
      </c>
    </row>
    <row r="7186" spans="1:10" ht="18.75" customHeight="1">
      <c r="A7186" s="5" t="s">
        <v>26</v>
      </c>
      <c r="B7186" t="s">
        <v>6</v>
      </c>
      <c r="C7186" t="s">
        <v>27</v>
      </c>
      <c r="D7186" t="s">
        <v>21</v>
      </c>
      <c r="E7186" t="s">
        <v>83</v>
      </c>
      <c r="F7186" s="5" t="s">
        <v>12607</v>
      </c>
      <c r="G7186" t="s">
        <v>12608</v>
      </c>
      <c r="H7186" t="s">
        <v>162</v>
      </c>
      <c r="I7186" t="s">
        <v>31</v>
      </c>
      <c r="J7186" t="s">
        <v>2</v>
      </c>
    </row>
    <row r="7187" spans="1:10" ht="18.75" customHeight="1">
      <c r="A7187" s="5" t="s">
        <v>26</v>
      </c>
      <c r="B7187" t="s">
        <v>6</v>
      </c>
      <c r="C7187" t="s">
        <v>27</v>
      </c>
      <c r="D7187" t="s">
        <v>21</v>
      </c>
      <c r="E7187" t="s">
        <v>83</v>
      </c>
      <c r="F7187" s="5" t="s">
        <v>12609</v>
      </c>
      <c r="G7187" t="s">
        <v>12610</v>
      </c>
      <c r="H7187" t="s">
        <v>162</v>
      </c>
      <c r="I7187" t="s">
        <v>31</v>
      </c>
      <c r="J7187" t="s">
        <v>1</v>
      </c>
    </row>
    <row r="7188" spans="1:10" ht="18.75" customHeight="1">
      <c r="A7188" s="5" t="s">
        <v>26</v>
      </c>
      <c r="B7188" t="s">
        <v>6</v>
      </c>
      <c r="C7188" t="s">
        <v>27</v>
      </c>
      <c r="D7188" t="s">
        <v>21</v>
      </c>
      <c r="E7188" t="s">
        <v>83</v>
      </c>
      <c r="F7188" s="5" t="s">
        <v>12611</v>
      </c>
      <c r="G7188" t="s">
        <v>12612</v>
      </c>
      <c r="H7188" t="s">
        <v>162</v>
      </c>
      <c r="I7188" t="s">
        <v>31</v>
      </c>
      <c r="J7188" t="s">
        <v>2</v>
      </c>
    </row>
    <row r="7189" spans="1:10" ht="18.75" customHeight="1">
      <c r="A7189" s="5" t="s">
        <v>26</v>
      </c>
      <c r="B7189" t="s">
        <v>6</v>
      </c>
      <c r="C7189" t="s">
        <v>27</v>
      </c>
      <c r="D7189" t="s">
        <v>21</v>
      </c>
      <c r="E7189" t="s">
        <v>83</v>
      </c>
      <c r="F7189" s="5" t="s">
        <v>12613</v>
      </c>
      <c r="G7189" t="s">
        <v>12614</v>
      </c>
      <c r="H7189" t="s">
        <v>162</v>
      </c>
      <c r="I7189" t="s">
        <v>31</v>
      </c>
      <c r="J7189" t="s">
        <v>2</v>
      </c>
    </row>
    <row r="7190" spans="1:10" ht="18.75" customHeight="1">
      <c r="A7190" s="5" t="s">
        <v>26</v>
      </c>
      <c r="B7190" t="s">
        <v>6</v>
      </c>
      <c r="C7190" t="s">
        <v>27</v>
      </c>
      <c r="D7190" t="s">
        <v>21</v>
      </c>
      <c r="E7190" t="s">
        <v>83</v>
      </c>
      <c r="F7190" s="5" t="s">
        <v>12615</v>
      </c>
      <c r="G7190" t="s">
        <v>12616</v>
      </c>
      <c r="H7190" t="s">
        <v>162</v>
      </c>
      <c r="I7190" t="s">
        <v>31</v>
      </c>
      <c r="J7190" t="s">
        <v>2</v>
      </c>
    </row>
    <row r="7191" spans="1:10" ht="18.75" customHeight="1">
      <c r="A7191" s="5" t="s">
        <v>26</v>
      </c>
      <c r="B7191" t="s">
        <v>6</v>
      </c>
      <c r="C7191" t="s">
        <v>27</v>
      </c>
      <c r="D7191" t="s">
        <v>21</v>
      </c>
      <c r="E7191" t="s">
        <v>83</v>
      </c>
      <c r="F7191" s="5" t="s">
        <v>12617</v>
      </c>
      <c r="G7191" t="s">
        <v>12618</v>
      </c>
      <c r="H7191" t="s">
        <v>162</v>
      </c>
      <c r="I7191" t="s">
        <v>31</v>
      </c>
      <c r="J7191" t="s">
        <v>2</v>
      </c>
    </row>
    <row r="7192" spans="1:10" ht="18.75" customHeight="1">
      <c r="A7192" s="5" t="s">
        <v>26</v>
      </c>
      <c r="B7192" t="s">
        <v>6</v>
      </c>
      <c r="C7192" t="s">
        <v>27</v>
      </c>
      <c r="D7192" t="s">
        <v>21</v>
      </c>
      <c r="E7192" t="s">
        <v>83</v>
      </c>
      <c r="F7192" s="5" t="s">
        <v>2165</v>
      </c>
      <c r="G7192" t="s">
        <v>2166</v>
      </c>
      <c r="H7192" t="s">
        <v>162</v>
      </c>
      <c r="I7192" t="s">
        <v>31</v>
      </c>
      <c r="J7192" t="s">
        <v>2</v>
      </c>
    </row>
    <row r="7193" spans="1:10" ht="18.75" customHeight="1">
      <c r="A7193" s="5" t="s">
        <v>26</v>
      </c>
      <c r="B7193" t="s">
        <v>6</v>
      </c>
      <c r="C7193" t="s">
        <v>27</v>
      </c>
      <c r="D7193" t="s">
        <v>21</v>
      </c>
      <c r="E7193" t="s">
        <v>83</v>
      </c>
      <c r="F7193" s="5" t="s">
        <v>12619</v>
      </c>
      <c r="G7193" t="s">
        <v>12620</v>
      </c>
      <c r="H7193" t="s">
        <v>162</v>
      </c>
      <c r="I7193" t="s">
        <v>31</v>
      </c>
      <c r="J7193" t="s">
        <v>2</v>
      </c>
    </row>
    <row r="7194" spans="1:10" ht="18.75" customHeight="1">
      <c r="A7194" s="5" t="s">
        <v>26</v>
      </c>
      <c r="B7194" t="s">
        <v>6</v>
      </c>
      <c r="C7194" t="s">
        <v>27</v>
      </c>
      <c r="D7194" t="s">
        <v>21</v>
      </c>
      <c r="E7194" t="s">
        <v>83</v>
      </c>
      <c r="F7194" s="5" t="s">
        <v>12621</v>
      </c>
      <c r="G7194" t="s">
        <v>12622</v>
      </c>
      <c r="H7194" t="s">
        <v>162</v>
      </c>
      <c r="I7194" t="s">
        <v>31</v>
      </c>
      <c r="J7194" t="s">
        <v>2</v>
      </c>
    </row>
    <row r="7195" spans="1:10" ht="18.75" customHeight="1">
      <c r="A7195" s="5" t="s">
        <v>26</v>
      </c>
      <c r="B7195" t="s">
        <v>6</v>
      </c>
      <c r="C7195" t="s">
        <v>27</v>
      </c>
      <c r="D7195" t="s">
        <v>21</v>
      </c>
      <c r="E7195" t="s">
        <v>83</v>
      </c>
      <c r="F7195" s="5" t="s">
        <v>12623</v>
      </c>
      <c r="G7195" t="s">
        <v>12624</v>
      </c>
      <c r="H7195" t="s">
        <v>162</v>
      </c>
      <c r="I7195" t="s">
        <v>31</v>
      </c>
      <c r="J7195" t="s">
        <v>2</v>
      </c>
    </row>
    <row r="7196" spans="1:10" ht="18.75" customHeight="1">
      <c r="A7196" s="5" t="s">
        <v>26</v>
      </c>
      <c r="B7196" t="s">
        <v>6</v>
      </c>
      <c r="C7196" t="s">
        <v>27</v>
      </c>
      <c r="D7196" t="s">
        <v>21</v>
      </c>
      <c r="E7196" t="s">
        <v>83</v>
      </c>
      <c r="F7196" s="5" t="s">
        <v>12625</v>
      </c>
      <c r="G7196" t="s">
        <v>12626</v>
      </c>
      <c r="H7196" t="s">
        <v>162</v>
      </c>
      <c r="I7196" t="s">
        <v>31</v>
      </c>
      <c r="J7196" t="s">
        <v>2</v>
      </c>
    </row>
    <row r="7197" spans="1:10" ht="18.75" customHeight="1">
      <c r="A7197" s="5" t="s">
        <v>26</v>
      </c>
      <c r="B7197" t="s">
        <v>6</v>
      </c>
      <c r="C7197" t="s">
        <v>27</v>
      </c>
      <c r="D7197" t="s">
        <v>21</v>
      </c>
      <c r="E7197" t="s">
        <v>83</v>
      </c>
      <c r="F7197" s="5" t="s">
        <v>12627</v>
      </c>
      <c r="G7197" t="s">
        <v>12628</v>
      </c>
      <c r="H7197" t="s">
        <v>162</v>
      </c>
      <c r="I7197" t="s">
        <v>28</v>
      </c>
      <c r="J7197" t="s">
        <v>1</v>
      </c>
    </row>
    <row r="7198" spans="1:10" ht="18.75" customHeight="1">
      <c r="A7198" s="5" t="s">
        <v>26</v>
      </c>
      <c r="B7198" t="s">
        <v>6</v>
      </c>
      <c r="C7198" t="s">
        <v>27</v>
      </c>
      <c r="D7198" t="s">
        <v>21</v>
      </c>
      <c r="E7198" t="s">
        <v>83</v>
      </c>
      <c r="F7198" s="5" t="s">
        <v>12629</v>
      </c>
      <c r="G7198" t="s">
        <v>12630</v>
      </c>
      <c r="H7198" t="s">
        <v>162</v>
      </c>
      <c r="I7198" t="s">
        <v>28</v>
      </c>
      <c r="J7198" t="s">
        <v>1</v>
      </c>
    </row>
    <row r="7199" spans="1:10" ht="18.75" customHeight="1">
      <c r="A7199" s="5" t="s">
        <v>26</v>
      </c>
      <c r="B7199" t="s">
        <v>6</v>
      </c>
      <c r="C7199" t="s">
        <v>27</v>
      </c>
      <c r="D7199" t="s">
        <v>21</v>
      </c>
      <c r="E7199" t="s">
        <v>83</v>
      </c>
      <c r="F7199" s="5" t="s">
        <v>12631</v>
      </c>
      <c r="G7199" t="s">
        <v>12632</v>
      </c>
      <c r="H7199" t="s">
        <v>162</v>
      </c>
      <c r="I7199" t="s">
        <v>28</v>
      </c>
      <c r="J7199" t="s">
        <v>1</v>
      </c>
    </row>
    <row r="7200" spans="1:10" ht="18.75" customHeight="1">
      <c r="A7200" s="5" t="s">
        <v>26</v>
      </c>
      <c r="B7200" t="s">
        <v>6</v>
      </c>
      <c r="C7200" t="s">
        <v>27</v>
      </c>
      <c r="D7200" t="s">
        <v>21</v>
      </c>
      <c r="E7200" t="s">
        <v>83</v>
      </c>
      <c r="F7200" s="5" t="s">
        <v>12633</v>
      </c>
      <c r="G7200" t="s">
        <v>12634</v>
      </c>
      <c r="H7200" t="s">
        <v>162</v>
      </c>
      <c r="I7200" t="s">
        <v>28</v>
      </c>
      <c r="J7200" t="s">
        <v>1</v>
      </c>
    </row>
    <row r="7201" spans="1:10" ht="18.75" customHeight="1">
      <c r="A7201" s="5" t="s">
        <v>26</v>
      </c>
      <c r="B7201" t="s">
        <v>6</v>
      </c>
      <c r="C7201" t="s">
        <v>27</v>
      </c>
      <c r="D7201" t="s">
        <v>21</v>
      </c>
      <c r="E7201" t="s">
        <v>83</v>
      </c>
      <c r="F7201" s="5" t="s">
        <v>12635</v>
      </c>
      <c r="G7201" t="s">
        <v>12636</v>
      </c>
      <c r="H7201" t="s">
        <v>162</v>
      </c>
      <c r="I7201" t="s">
        <v>28</v>
      </c>
      <c r="J7201" t="s">
        <v>1</v>
      </c>
    </row>
    <row r="7202" spans="1:10" ht="18.75" customHeight="1">
      <c r="A7202" s="5" t="s">
        <v>26</v>
      </c>
      <c r="B7202" t="s">
        <v>6</v>
      </c>
      <c r="C7202" t="s">
        <v>27</v>
      </c>
      <c r="D7202" t="s">
        <v>21</v>
      </c>
      <c r="E7202" t="s">
        <v>83</v>
      </c>
      <c r="F7202" s="5" t="s">
        <v>12637</v>
      </c>
      <c r="G7202" t="s">
        <v>12638</v>
      </c>
      <c r="H7202" t="s">
        <v>162</v>
      </c>
      <c r="I7202" t="s">
        <v>28</v>
      </c>
      <c r="J7202" t="s">
        <v>1</v>
      </c>
    </row>
    <row r="7203" spans="1:10" ht="18.75" customHeight="1">
      <c r="A7203" s="5" t="s">
        <v>26</v>
      </c>
      <c r="B7203" t="s">
        <v>6</v>
      </c>
      <c r="C7203" t="s">
        <v>27</v>
      </c>
      <c r="D7203" t="s">
        <v>21</v>
      </c>
      <c r="E7203" t="s">
        <v>83</v>
      </c>
      <c r="F7203" s="5" t="s">
        <v>12639</v>
      </c>
      <c r="G7203" t="s">
        <v>12640</v>
      </c>
      <c r="H7203" t="s">
        <v>162</v>
      </c>
      <c r="I7203" t="s">
        <v>28</v>
      </c>
      <c r="J7203" t="s">
        <v>1</v>
      </c>
    </row>
    <row r="7204" spans="1:10" ht="18.75" customHeight="1">
      <c r="A7204" s="5" t="s">
        <v>26</v>
      </c>
      <c r="B7204" t="s">
        <v>6</v>
      </c>
      <c r="C7204" t="s">
        <v>27</v>
      </c>
      <c r="D7204" t="s">
        <v>21</v>
      </c>
      <c r="E7204" t="s">
        <v>83</v>
      </c>
      <c r="F7204" s="5" t="s">
        <v>12641</v>
      </c>
      <c r="G7204" t="s">
        <v>12642</v>
      </c>
      <c r="H7204" t="s">
        <v>162</v>
      </c>
      <c r="I7204" t="s">
        <v>28</v>
      </c>
      <c r="J7204" t="s">
        <v>1</v>
      </c>
    </row>
    <row r="7205" spans="1:10" ht="18.75" customHeight="1">
      <c r="A7205" s="5" t="s">
        <v>26</v>
      </c>
      <c r="B7205" t="s">
        <v>6</v>
      </c>
      <c r="C7205" t="s">
        <v>27</v>
      </c>
      <c r="D7205" t="s">
        <v>21</v>
      </c>
      <c r="E7205" t="s">
        <v>83</v>
      </c>
      <c r="F7205" s="5" t="s">
        <v>12643</v>
      </c>
      <c r="G7205" t="s">
        <v>12644</v>
      </c>
      <c r="H7205" t="s">
        <v>162</v>
      </c>
      <c r="I7205" t="s">
        <v>28</v>
      </c>
      <c r="J7205" t="s">
        <v>1</v>
      </c>
    </row>
    <row r="7206" spans="1:10" ht="18.75" customHeight="1">
      <c r="A7206" s="5" t="s">
        <v>26</v>
      </c>
      <c r="B7206" t="s">
        <v>6</v>
      </c>
      <c r="C7206" t="s">
        <v>27</v>
      </c>
      <c r="D7206" t="s">
        <v>21</v>
      </c>
      <c r="E7206" t="s">
        <v>83</v>
      </c>
      <c r="F7206" s="5" t="s">
        <v>12645</v>
      </c>
      <c r="G7206" t="s">
        <v>12646</v>
      </c>
      <c r="H7206" t="s">
        <v>162</v>
      </c>
      <c r="I7206" t="s">
        <v>28</v>
      </c>
      <c r="J7206" t="s">
        <v>1</v>
      </c>
    </row>
    <row r="7207" spans="1:10" ht="18.75" customHeight="1">
      <c r="A7207" s="5" t="s">
        <v>26</v>
      </c>
      <c r="B7207" t="s">
        <v>6</v>
      </c>
      <c r="C7207" t="s">
        <v>27</v>
      </c>
      <c r="D7207" t="s">
        <v>21</v>
      </c>
      <c r="E7207" t="s">
        <v>83</v>
      </c>
      <c r="F7207" s="5" t="s">
        <v>12647</v>
      </c>
      <c r="G7207" t="s">
        <v>12648</v>
      </c>
      <c r="H7207" t="s">
        <v>162</v>
      </c>
      <c r="I7207" t="s">
        <v>28</v>
      </c>
      <c r="J7207" t="s">
        <v>1</v>
      </c>
    </row>
    <row r="7208" spans="1:10" ht="18.75" customHeight="1">
      <c r="A7208" s="5" t="s">
        <v>26</v>
      </c>
      <c r="B7208" t="s">
        <v>6</v>
      </c>
      <c r="C7208" t="s">
        <v>27</v>
      </c>
      <c r="D7208" t="s">
        <v>21</v>
      </c>
      <c r="E7208" t="s">
        <v>83</v>
      </c>
      <c r="F7208" s="5" t="s">
        <v>12649</v>
      </c>
      <c r="G7208" t="s">
        <v>12650</v>
      </c>
      <c r="H7208" t="s">
        <v>162</v>
      </c>
      <c r="I7208" t="s">
        <v>28</v>
      </c>
      <c r="J7208" t="s">
        <v>1</v>
      </c>
    </row>
    <row r="7209" spans="1:10" ht="18.75" customHeight="1">
      <c r="A7209" s="5" t="s">
        <v>26</v>
      </c>
      <c r="B7209" t="s">
        <v>6</v>
      </c>
      <c r="C7209" t="s">
        <v>27</v>
      </c>
      <c r="D7209" t="s">
        <v>21</v>
      </c>
      <c r="E7209" t="s">
        <v>83</v>
      </c>
      <c r="F7209" s="5" t="s">
        <v>12651</v>
      </c>
      <c r="G7209" t="s">
        <v>12652</v>
      </c>
      <c r="H7209" t="s">
        <v>162</v>
      </c>
      <c r="I7209" t="s">
        <v>28</v>
      </c>
      <c r="J7209" t="s">
        <v>1</v>
      </c>
    </row>
    <row r="7210" spans="1:10" ht="18.75" customHeight="1">
      <c r="A7210" s="5" t="s">
        <v>26</v>
      </c>
      <c r="B7210" t="s">
        <v>6</v>
      </c>
      <c r="C7210" t="s">
        <v>27</v>
      </c>
      <c r="D7210" t="s">
        <v>21</v>
      </c>
      <c r="E7210" t="s">
        <v>83</v>
      </c>
      <c r="F7210" s="5" t="s">
        <v>12653</v>
      </c>
      <c r="G7210" t="s">
        <v>12654</v>
      </c>
      <c r="H7210" t="s">
        <v>162</v>
      </c>
      <c r="I7210" t="s">
        <v>28</v>
      </c>
      <c r="J7210" t="s">
        <v>1</v>
      </c>
    </row>
    <row r="7211" spans="1:10" ht="18.75" customHeight="1">
      <c r="A7211" s="5" t="s">
        <v>26</v>
      </c>
      <c r="B7211" t="s">
        <v>6</v>
      </c>
      <c r="C7211" t="s">
        <v>27</v>
      </c>
      <c r="D7211" t="s">
        <v>21</v>
      </c>
      <c r="E7211" t="s">
        <v>83</v>
      </c>
      <c r="F7211" s="5" t="s">
        <v>12655</v>
      </c>
      <c r="G7211" t="s">
        <v>12656</v>
      </c>
      <c r="H7211" t="s">
        <v>162</v>
      </c>
      <c r="I7211" t="s">
        <v>28</v>
      </c>
      <c r="J7211" t="s">
        <v>1</v>
      </c>
    </row>
    <row r="7212" spans="1:10" ht="18.75" customHeight="1">
      <c r="A7212" s="5" t="s">
        <v>26</v>
      </c>
      <c r="B7212" t="s">
        <v>6</v>
      </c>
      <c r="C7212" t="s">
        <v>27</v>
      </c>
      <c r="D7212" t="s">
        <v>21</v>
      </c>
      <c r="E7212" t="s">
        <v>83</v>
      </c>
      <c r="F7212" s="5" t="s">
        <v>12657</v>
      </c>
      <c r="G7212" t="s">
        <v>12658</v>
      </c>
      <c r="H7212" t="s">
        <v>162</v>
      </c>
      <c r="I7212" t="s">
        <v>28</v>
      </c>
      <c r="J7212" t="s">
        <v>1</v>
      </c>
    </row>
    <row r="7213" spans="1:10" ht="18.75" customHeight="1">
      <c r="A7213" s="5" t="s">
        <v>26</v>
      </c>
      <c r="B7213" t="s">
        <v>6</v>
      </c>
      <c r="C7213" t="s">
        <v>27</v>
      </c>
      <c r="D7213" t="s">
        <v>21</v>
      </c>
      <c r="E7213" t="s">
        <v>83</v>
      </c>
      <c r="F7213" s="5" t="s">
        <v>12659</v>
      </c>
      <c r="G7213" t="s">
        <v>12660</v>
      </c>
      <c r="H7213" t="s">
        <v>162</v>
      </c>
      <c r="I7213" t="s">
        <v>28</v>
      </c>
      <c r="J7213" t="s">
        <v>1</v>
      </c>
    </row>
    <row r="7214" spans="1:10" ht="18.75" customHeight="1">
      <c r="A7214" s="5" t="s">
        <v>26</v>
      </c>
      <c r="B7214" t="s">
        <v>6</v>
      </c>
      <c r="C7214" t="s">
        <v>27</v>
      </c>
      <c r="D7214" t="s">
        <v>21</v>
      </c>
      <c r="E7214" t="s">
        <v>83</v>
      </c>
      <c r="F7214" s="5" t="s">
        <v>12661</v>
      </c>
      <c r="G7214" t="s">
        <v>12662</v>
      </c>
      <c r="H7214" t="s">
        <v>162</v>
      </c>
      <c r="I7214" t="s">
        <v>31</v>
      </c>
      <c r="J7214" t="s">
        <v>2</v>
      </c>
    </row>
    <row r="7215" spans="1:10" ht="18.75" customHeight="1">
      <c r="A7215" s="5" t="s">
        <v>26</v>
      </c>
      <c r="B7215" t="s">
        <v>6</v>
      </c>
      <c r="C7215" t="s">
        <v>27</v>
      </c>
      <c r="D7215" t="s">
        <v>21</v>
      </c>
      <c r="E7215" t="s">
        <v>83</v>
      </c>
      <c r="F7215" s="5" t="s">
        <v>12663</v>
      </c>
      <c r="G7215" t="s">
        <v>12664</v>
      </c>
      <c r="H7215" t="s">
        <v>162</v>
      </c>
      <c r="I7215" t="s">
        <v>31</v>
      </c>
      <c r="J7215" t="s">
        <v>2</v>
      </c>
    </row>
    <row r="7216" spans="1:10" ht="18.75" customHeight="1">
      <c r="A7216" s="5" t="s">
        <v>26</v>
      </c>
      <c r="B7216" t="s">
        <v>6</v>
      </c>
      <c r="C7216" t="s">
        <v>27</v>
      </c>
      <c r="D7216" t="s">
        <v>21</v>
      </c>
      <c r="E7216" t="s">
        <v>83</v>
      </c>
      <c r="F7216" s="5" t="s">
        <v>12665</v>
      </c>
      <c r="G7216" t="s">
        <v>12666</v>
      </c>
      <c r="H7216" t="s">
        <v>162</v>
      </c>
      <c r="I7216" t="s">
        <v>31</v>
      </c>
      <c r="J7216" t="s">
        <v>2</v>
      </c>
    </row>
    <row r="7217" spans="1:10" ht="18.75" customHeight="1">
      <c r="A7217" s="5" t="s">
        <v>26</v>
      </c>
      <c r="B7217" t="s">
        <v>6</v>
      </c>
      <c r="C7217" t="s">
        <v>27</v>
      </c>
      <c r="D7217" t="s">
        <v>21</v>
      </c>
      <c r="E7217" t="s">
        <v>83</v>
      </c>
      <c r="F7217" s="5" t="s">
        <v>12667</v>
      </c>
      <c r="G7217" t="s">
        <v>12668</v>
      </c>
      <c r="H7217" t="s">
        <v>162</v>
      </c>
      <c r="I7217" t="s">
        <v>31</v>
      </c>
      <c r="J7217" t="s">
        <v>2</v>
      </c>
    </row>
    <row r="7218" spans="1:10" ht="18.75" customHeight="1">
      <c r="A7218" s="5" t="s">
        <v>26</v>
      </c>
      <c r="B7218" t="s">
        <v>6</v>
      </c>
      <c r="C7218" t="s">
        <v>27</v>
      </c>
      <c r="D7218" t="s">
        <v>21</v>
      </c>
      <c r="E7218" t="s">
        <v>83</v>
      </c>
      <c r="F7218" s="5" t="s">
        <v>12669</v>
      </c>
      <c r="G7218" t="s">
        <v>12670</v>
      </c>
      <c r="H7218" t="s">
        <v>162</v>
      </c>
      <c r="I7218" t="s">
        <v>31</v>
      </c>
      <c r="J7218" t="s">
        <v>2</v>
      </c>
    </row>
    <row r="7219" spans="1:10" ht="18.75" customHeight="1">
      <c r="A7219" s="5" t="s">
        <v>26</v>
      </c>
      <c r="B7219" t="s">
        <v>6</v>
      </c>
      <c r="C7219" t="s">
        <v>27</v>
      </c>
      <c r="D7219" t="s">
        <v>21</v>
      </c>
      <c r="E7219" t="s">
        <v>83</v>
      </c>
      <c r="F7219" s="5" t="s">
        <v>12671</v>
      </c>
      <c r="G7219" t="s">
        <v>12672</v>
      </c>
      <c r="H7219" t="s">
        <v>162</v>
      </c>
      <c r="I7219" t="s">
        <v>31</v>
      </c>
      <c r="J7219" t="s">
        <v>2</v>
      </c>
    </row>
    <row r="7220" spans="1:10" ht="18.75" customHeight="1">
      <c r="A7220" s="5" t="s">
        <v>26</v>
      </c>
      <c r="B7220" t="s">
        <v>6</v>
      </c>
      <c r="C7220" t="s">
        <v>27</v>
      </c>
      <c r="D7220" t="s">
        <v>21</v>
      </c>
      <c r="E7220" t="s">
        <v>83</v>
      </c>
      <c r="F7220" s="5" t="s">
        <v>12673</v>
      </c>
      <c r="G7220" t="s">
        <v>12674</v>
      </c>
      <c r="H7220" t="s">
        <v>162</v>
      </c>
      <c r="I7220" t="s">
        <v>31</v>
      </c>
      <c r="J7220" t="s">
        <v>2</v>
      </c>
    </row>
    <row r="7221" spans="1:10" ht="18.75" customHeight="1">
      <c r="A7221" s="5" t="s">
        <v>26</v>
      </c>
      <c r="B7221" t="s">
        <v>6</v>
      </c>
      <c r="C7221" t="s">
        <v>27</v>
      </c>
      <c r="D7221" t="s">
        <v>21</v>
      </c>
      <c r="E7221" t="s">
        <v>83</v>
      </c>
      <c r="F7221" s="5" t="s">
        <v>12675</v>
      </c>
      <c r="G7221" t="s">
        <v>12676</v>
      </c>
      <c r="H7221" t="s">
        <v>162</v>
      </c>
      <c r="I7221" t="s">
        <v>31</v>
      </c>
      <c r="J7221" t="s">
        <v>2</v>
      </c>
    </row>
    <row r="7222" spans="1:10" ht="18.75" customHeight="1">
      <c r="A7222" s="5" t="s">
        <v>26</v>
      </c>
      <c r="B7222" t="s">
        <v>6</v>
      </c>
      <c r="C7222" t="s">
        <v>27</v>
      </c>
      <c r="D7222" t="s">
        <v>21</v>
      </c>
      <c r="E7222" t="s">
        <v>83</v>
      </c>
      <c r="F7222" s="5" t="s">
        <v>12677</v>
      </c>
      <c r="G7222" t="s">
        <v>12678</v>
      </c>
      <c r="H7222" t="s">
        <v>162</v>
      </c>
      <c r="I7222" t="s">
        <v>31</v>
      </c>
      <c r="J7222" t="s">
        <v>2</v>
      </c>
    </row>
    <row r="7223" spans="1:10" ht="18.75" customHeight="1">
      <c r="A7223" s="5" t="s">
        <v>26</v>
      </c>
      <c r="B7223" t="s">
        <v>6</v>
      </c>
      <c r="C7223" t="s">
        <v>27</v>
      </c>
      <c r="D7223" t="s">
        <v>21</v>
      </c>
      <c r="E7223" t="s">
        <v>83</v>
      </c>
      <c r="F7223" s="5" t="s">
        <v>12679</v>
      </c>
      <c r="G7223" t="s">
        <v>12680</v>
      </c>
      <c r="H7223" t="s">
        <v>162</v>
      </c>
      <c r="I7223" t="s">
        <v>31</v>
      </c>
      <c r="J7223" t="s">
        <v>2</v>
      </c>
    </row>
    <row r="7224" spans="1:10" ht="18.75" customHeight="1">
      <c r="A7224" s="5" t="s">
        <v>26</v>
      </c>
      <c r="B7224" t="s">
        <v>6</v>
      </c>
      <c r="C7224" t="s">
        <v>27</v>
      </c>
      <c r="D7224" t="s">
        <v>21</v>
      </c>
      <c r="E7224" t="s">
        <v>83</v>
      </c>
      <c r="F7224" s="5" t="s">
        <v>12681</v>
      </c>
      <c r="G7224" t="s">
        <v>12682</v>
      </c>
      <c r="H7224" t="s">
        <v>162</v>
      </c>
      <c r="I7224" t="s">
        <v>31</v>
      </c>
      <c r="J7224" t="s">
        <v>2</v>
      </c>
    </row>
    <row r="7225" spans="1:10" ht="18.75" customHeight="1">
      <c r="A7225" s="5" t="s">
        <v>26</v>
      </c>
      <c r="B7225" t="s">
        <v>6</v>
      </c>
      <c r="C7225" t="s">
        <v>27</v>
      </c>
      <c r="D7225" t="s">
        <v>21</v>
      </c>
      <c r="E7225" t="s">
        <v>83</v>
      </c>
      <c r="F7225" s="5" t="s">
        <v>12683</v>
      </c>
      <c r="G7225" t="s">
        <v>12684</v>
      </c>
      <c r="H7225" t="s">
        <v>162</v>
      </c>
      <c r="I7225" t="s">
        <v>31</v>
      </c>
      <c r="J7225" t="s">
        <v>2</v>
      </c>
    </row>
    <row r="7226" spans="1:10" ht="18.75" customHeight="1">
      <c r="A7226" s="5" t="s">
        <v>26</v>
      </c>
      <c r="B7226" t="s">
        <v>6</v>
      </c>
      <c r="C7226" t="s">
        <v>27</v>
      </c>
      <c r="D7226" t="s">
        <v>21</v>
      </c>
      <c r="E7226" t="s">
        <v>83</v>
      </c>
      <c r="F7226" s="5" t="s">
        <v>12685</v>
      </c>
      <c r="G7226" t="s">
        <v>12686</v>
      </c>
      <c r="H7226" t="s">
        <v>162</v>
      </c>
      <c r="I7226" t="s">
        <v>31</v>
      </c>
      <c r="J7226" t="s">
        <v>2</v>
      </c>
    </row>
    <row r="7227" spans="1:10" ht="18.75" customHeight="1">
      <c r="A7227" s="5" t="s">
        <v>26</v>
      </c>
      <c r="B7227" t="s">
        <v>6</v>
      </c>
      <c r="C7227" t="s">
        <v>27</v>
      </c>
      <c r="D7227" t="s">
        <v>21</v>
      </c>
      <c r="E7227" t="s">
        <v>83</v>
      </c>
      <c r="F7227" s="5" t="s">
        <v>2171</v>
      </c>
      <c r="G7227" t="s">
        <v>2172</v>
      </c>
      <c r="H7227" t="s">
        <v>162</v>
      </c>
      <c r="I7227" t="s">
        <v>31</v>
      </c>
      <c r="J7227" t="s">
        <v>2</v>
      </c>
    </row>
    <row r="7228" spans="1:10" ht="18.75" customHeight="1">
      <c r="A7228" s="5" t="s">
        <v>26</v>
      </c>
      <c r="B7228" t="s">
        <v>6</v>
      </c>
      <c r="C7228" t="s">
        <v>27</v>
      </c>
      <c r="D7228" t="s">
        <v>21</v>
      </c>
      <c r="E7228" t="s">
        <v>83</v>
      </c>
      <c r="F7228" s="5" t="s">
        <v>12687</v>
      </c>
      <c r="G7228" t="s">
        <v>12688</v>
      </c>
      <c r="H7228" t="s">
        <v>162</v>
      </c>
      <c r="I7228" t="s">
        <v>31</v>
      </c>
      <c r="J7228" t="s">
        <v>2</v>
      </c>
    </row>
    <row r="7229" spans="1:10" ht="18.75" customHeight="1">
      <c r="A7229" s="5" t="s">
        <v>26</v>
      </c>
      <c r="B7229" t="s">
        <v>6</v>
      </c>
      <c r="C7229" t="s">
        <v>27</v>
      </c>
      <c r="D7229" t="s">
        <v>21</v>
      </c>
      <c r="E7229" t="s">
        <v>83</v>
      </c>
      <c r="F7229" s="5" t="s">
        <v>12689</v>
      </c>
      <c r="G7229" t="s">
        <v>12690</v>
      </c>
      <c r="H7229" t="s">
        <v>162</v>
      </c>
      <c r="I7229" t="s">
        <v>31</v>
      </c>
      <c r="J7229" t="s">
        <v>2</v>
      </c>
    </row>
    <row r="7230" spans="1:10" ht="18.75" customHeight="1">
      <c r="A7230" s="5" t="s">
        <v>26</v>
      </c>
      <c r="B7230" t="s">
        <v>6</v>
      </c>
      <c r="C7230" t="s">
        <v>27</v>
      </c>
      <c r="D7230" t="s">
        <v>21</v>
      </c>
      <c r="E7230" t="s">
        <v>83</v>
      </c>
      <c r="F7230" s="5" t="s">
        <v>12691</v>
      </c>
      <c r="G7230" t="s">
        <v>12692</v>
      </c>
      <c r="H7230" t="s">
        <v>162</v>
      </c>
      <c r="I7230" t="s">
        <v>31</v>
      </c>
      <c r="J7230" t="s">
        <v>2</v>
      </c>
    </row>
    <row r="7231" spans="1:10" ht="18.75" customHeight="1">
      <c r="A7231" s="5" t="s">
        <v>26</v>
      </c>
      <c r="B7231" t="s">
        <v>6</v>
      </c>
      <c r="C7231" t="s">
        <v>27</v>
      </c>
      <c r="D7231" t="s">
        <v>21</v>
      </c>
      <c r="E7231" t="s">
        <v>83</v>
      </c>
      <c r="F7231" s="5" t="s">
        <v>12693</v>
      </c>
      <c r="G7231" t="s">
        <v>12694</v>
      </c>
      <c r="H7231" t="s">
        <v>162</v>
      </c>
      <c r="I7231" t="s">
        <v>31</v>
      </c>
      <c r="J7231" t="s">
        <v>2</v>
      </c>
    </row>
    <row r="7232" spans="1:10" ht="18.75" customHeight="1">
      <c r="A7232" s="5" t="s">
        <v>26</v>
      </c>
      <c r="B7232" t="s">
        <v>6</v>
      </c>
      <c r="C7232" t="s">
        <v>27</v>
      </c>
      <c r="D7232" t="s">
        <v>21</v>
      </c>
      <c r="E7232" t="s">
        <v>83</v>
      </c>
      <c r="F7232" s="5" t="s">
        <v>12695</v>
      </c>
      <c r="G7232" t="s">
        <v>12696</v>
      </c>
      <c r="H7232" t="s">
        <v>162</v>
      </c>
      <c r="I7232" t="s">
        <v>31</v>
      </c>
      <c r="J7232" t="s">
        <v>2</v>
      </c>
    </row>
    <row r="7233" spans="1:10" ht="18.75" customHeight="1">
      <c r="A7233" s="5" t="s">
        <v>26</v>
      </c>
      <c r="B7233" t="s">
        <v>6</v>
      </c>
      <c r="C7233" t="s">
        <v>27</v>
      </c>
      <c r="D7233" t="s">
        <v>21</v>
      </c>
      <c r="E7233" t="s">
        <v>83</v>
      </c>
      <c r="F7233" s="5" t="s">
        <v>12697</v>
      </c>
      <c r="G7233" t="s">
        <v>12698</v>
      </c>
      <c r="H7233" t="s">
        <v>162</v>
      </c>
      <c r="I7233" t="s">
        <v>31</v>
      </c>
      <c r="J7233" t="s">
        <v>2</v>
      </c>
    </row>
    <row r="7234" spans="1:10" ht="18.75" customHeight="1">
      <c r="A7234" s="5" t="s">
        <v>26</v>
      </c>
      <c r="B7234" t="s">
        <v>6</v>
      </c>
      <c r="C7234" t="s">
        <v>27</v>
      </c>
      <c r="D7234" t="s">
        <v>21</v>
      </c>
      <c r="E7234" t="s">
        <v>83</v>
      </c>
      <c r="F7234" s="5" t="s">
        <v>12699</v>
      </c>
      <c r="G7234" t="s">
        <v>12700</v>
      </c>
      <c r="H7234" t="s">
        <v>162</v>
      </c>
      <c r="I7234" t="s">
        <v>31</v>
      </c>
      <c r="J7234" t="s">
        <v>2</v>
      </c>
    </row>
    <row r="7235" spans="1:10" ht="18.75" customHeight="1">
      <c r="A7235" s="5" t="s">
        <v>26</v>
      </c>
      <c r="B7235" t="s">
        <v>6</v>
      </c>
      <c r="C7235" t="s">
        <v>27</v>
      </c>
      <c r="D7235" t="s">
        <v>21</v>
      </c>
      <c r="E7235" t="s">
        <v>83</v>
      </c>
      <c r="F7235" s="5" t="s">
        <v>12701</v>
      </c>
      <c r="G7235" t="s">
        <v>12702</v>
      </c>
      <c r="H7235" t="s">
        <v>162</v>
      </c>
      <c r="I7235" t="s">
        <v>31</v>
      </c>
      <c r="J7235" t="s">
        <v>2</v>
      </c>
    </row>
    <row r="7236" spans="1:10" ht="18.75" customHeight="1">
      <c r="A7236" s="5" t="s">
        <v>26</v>
      </c>
      <c r="B7236" t="s">
        <v>6</v>
      </c>
      <c r="C7236" t="s">
        <v>27</v>
      </c>
      <c r="D7236" t="s">
        <v>21</v>
      </c>
      <c r="E7236" t="s">
        <v>83</v>
      </c>
      <c r="F7236" s="5" t="s">
        <v>12703</v>
      </c>
      <c r="G7236" t="s">
        <v>12704</v>
      </c>
      <c r="H7236" t="s">
        <v>162</v>
      </c>
      <c r="I7236" t="s">
        <v>31</v>
      </c>
      <c r="J7236" t="s">
        <v>2</v>
      </c>
    </row>
    <row r="7237" spans="1:10" ht="18.75" customHeight="1">
      <c r="A7237" s="5" t="s">
        <v>26</v>
      </c>
      <c r="B7237" t="s">
        <v>6</v>
      </c>
      <c r="C7237" t="s">
        <v>27</v>
      </c>
      <c r="D7237" t="s">
        <v>21</v>
      </c>
      <c r="E7237" t="s">
        <v>83</v>
      </c>
      <c r="F7237" s="5" t="s">
        <v>12705</v>
      </c>
      <c r="G7237" t="s">
        <v>12706</v>
      </c>
      <c r="H7237" t="s">
        <v>162</v>
      </c>
      <c r="I7237" t="s">
        <v>31</v>
      </c>
      <c r="J7237" t="s">
        <v>2</v>
      </c>
    </row>
    <row r="7238" spans="1:10" ht="18.75" customHeight="1">
      <c r="A7238" s="5" t="s">
        <v>26</v>
      </c>
      <c r="B7238" t="s">
        <v>6</v>
      </c>
      <c r="C7238" t="s">
        <v>27</v>
      </c>
      <c r="D7238" t="s">
        <v>21</v>
      </c>
      <c r="E7238" t="s">
        <v>83</v>
      </c>
      <c r="F7238" s="5" t="s">
        <v>12707</v>
      </c>
      <c r="G7238" t="s">
        <v>12708</v>
      </c>
      <c r="H7238" t="s">
        <v>162</v>
      </c>
      <c r="I7238" t="s">
        <v>31</v>
      </c>
      <c r="J7238" t="s">
        <v>2</v>
      </c>
    </row>
    <row r="7239" spans="1:10" ht="18.75" customHeight="1">
      <c r="A7239" s="5" t="s">
        <v>26</v>
      </c>
      <c r="B7239" t="s">
        <v>6</v>
      </c>
      <c r="C7239" t="s">
        <v>27</v>
      </c>
      <c r="D7239" t="s">
        <v>21</v>
      </c>
      <c r="E7239" t="s">
        <v>83</v>
      </c>
      <c r="F7239" s="5" t="s">
        <v>12709</v>
      </c>
      <c r="G7239" t="s">
        <v>12710</v>
      </c>
      <c r="H7239" t="s">
        <v>162</v>
      </c>
      <c r="I7239" t="s">
        <v>31</v>
      </c>
      <c r="J7239" t="s">
        <v>2</v>
      </c>
    </row>
    <row r="7240" spans="1:10" ht="18.75" customHeight="1">
      <c r="A7240" s="5" t="s">
        <v>26</v>
      </c>
      <c r="B7240" t="s">
        <v>6</v>
      </c>
      <c r="C7240" t="s">
        <v>27</v>
      </c>
      <c r="D7240" t="s">
        <v>21</v>
      </c>
      <c r="E7240" t="s">
        <v>83</v>
      </c>
      <c r="F7240" s="5" t="s">
        <v>12711</v>
      </c>
      <c r="G7240" t="s">
        <v>12712</v>
      </c>
      <c r="H7240" t="s">
        <v>162</v>
      </c>
      <c r="I7240" t="s">
        <v>31</v>
      </c>
      <c r="J7240" t="s">
        <v>2</v>
      </c>
    </row>
    <row r="7241" spans="1:10" ht="18.75" customHeight="1">
      <c r="A7241" s="5" t="s">
        <v>26</v>
      </c>
      <c r="B7241" t="s">
        <v>6</v>
      </c>
      <c r="C7241" t="s">
        <v>27</v>
      </c>
      <c r="D7241" t="s">
        <v>21</v>
      </c>
      <c r="E7241" t="s">
        <v>83</v>
      </c>
      <c r="F7241" s="5" t="s">
        <v>12713</v>
      </c>
      <c r="G7241" t="s">
        <v>12714</v>
      </c>
      <c r="H7241" t="s">
        <v>162</v>
      </c>
      <c r="I7241" t="s">
        <v>31</v>
      </c>
      <c r="J7241" t="s">
        <v>2</v>
      </c>
    </row>
    <row r="7242" spans="1:10" ht="18.75" customHeight="1">
      <c r="A7242" s="5" t="s">
        <v>26</v>
      </c>
      <c r="B7242" t="s">
        <v>6</v>
      </c>
      <c r="C7242" t="s">
        <v>27</v>
      </c>
      <c r="D7242" t="s">
        <v>21</v>
      </c>
      <c r="E7242" t="s">
        <v>83</v>
      </c>
      <c r="F7242" s="5" t="s">
        <v>12715</v>
      </c>
      <c r="G7242" t="s">
        <v>12716</v>
      </c>
      <c r="H7242" t="s">
        <v>162</v>
      </c>
      <c r="I7242" t="s">
        <v>28</v>
      </c>
      <c r="J7242" t="s">
        <v>1</v>
      </c>
    </row>
    <row r="7243" spans="1:10" ht="18.75" customHeight="1">
      <c r="A7243" s="5" t="s">
        <v>26</v>
      </c>
      <c r="B7243" t="s">
        <v>6</v>
      </c>
      <c r="C7243" t="s">
        <v>27</v>
      </c>
      <c r="D7243" t="s">
        <v>21</v>
      </c>
      <c r="E7243" t="s">
        <v>83</v>
      </c>
      <c r="F7243" s="5" t="s">
        <v>12717</v>
      </c>
      <c r="G7243" t="s">
        <v>12718</v>
      </c>
      <c r="H7243" t="s">
        <v>162</v>
      </c>
      <c r="I7243" t="s">
        <v>31</v>
      </c>
      <c r="J7243" t="s">
        <v>2</v>
      </c>
    </row>
    <row r="7244" spans="1:10" ht="18.75" customHeight="1">
      <c r="A7244" s="5" t="s">
        <v>26</v>
      </c>
      <c r="B7244" t="s">
        <v>6</v>
      </c>
      <c r="C7244" t="s">
        <v>27</v>
      </c>
      <c r="D7244" t="s">
        <v>21</v>
      </c>
      <c r="E7244" t="s">
        <v>83</v>
      </c>
      <c r="F7244" s="5" t="s">
        <v>12719</v>
      </c>
      <c r="G7244" t="s">
        <v>12700</v>
      </c>
      <c r="H7244" t="s">
        <v>162</v>
      </c>
      <c r="I7244" t="s">
        <v>31</v>
      </c>
      <c r="J7244" t="s">
        <v>2</v>
      </c>
    </row>
    <row r="7245" spans="1:10" ht="18.75" customHeight="1">
      <c r="A7245" s="5" t="s">
        <v>26</v>
      </c>
      <c r="B7245" t="s">
        <v>6</v>
      </c>
      <c r="C7245" t="s">
        <v>27</v>
      </c>
      <c r="D7245" t="s">
        <v>21</v>
      </c>
      <c r="E7245" t="s">
        <v>83</v>
      </c>
      <c r="F7245" s="5" t="s">
        <v>12720</v>
      </c>
      <c r="G7245" t="s">
        <v>12721</v>
      </c>
      <c r="H7245" t="s">
        <v>162</v>
      </c>
      <c r="I7245" t="s">
        <v>31</v>
      </c>
      <c r="J7245" t="s">
        <v>2</v>
      </c>
    </row>
    <row r="7246" spans="1:10" ht="18.75" customHeight="1">
      <c r="A7246" s="5" t="s">
        <v>26</v>
      </c>
      <c r="B7246" t="s">
        <v>6</v>
      </c>
      <c r="C7246" t="s">
        <v>27</v>
      </c>
      <c r="D7246" t="s">
        <v>21</v>
      </c>
      <c r="E7246" t="s">
        <v>83</v>
      </c>
      <c r="F7246" s="5" t="s">
        <v>12722</v>
      </c>
      <c r="G7246" t="s">
        <v>12723</v>
      </c>
      <c r="H7246" t="s">
        <v>162</v>
      </c>
      <c r="I7246" t="s">
        <v>31</v>
      </c>
      <c r="J7246" t="s">
        <v>2</v>
      </c>
    </row>
    <row r="7247" spans="1:10" ht="18.75" customHeight="1">
      <c r="A7247" s="5" t="s">
        <v>26</v>
      </c>
      <c r="B7247" t="s">
        <v>6</v>
      </c>
      <c r="C7247" t="s">
        <v>27</v>
      </c>
      <c r="D7247" t="s">
        <v>21</v>
      </c>
      <c r="E7247" t="s">
        <v>83</v>
      </c>
      <c r="F7247" s="5" t="s">
        <v>12724</v>
      </c>
      <c r="G7247" t="s">
        <v>12725</v>
      </c>
      <c r="H7247" t="s">
        <v>162</v>
      </c>
      <c r="I7247" t="s">
        <v>31</v>
      </c>
      <c r="J7247" t="s">
        <v>2</v>
      </c>
    </row>
    <row r="7248" spans="1:10" ht="18.75" customHeight="1">
      <c r="A7248" s="5" t="s">
        <v>26</v>
      </c>
      <c r="B7248" t="s">
        <v>6</v>
      </c>
      <c r="C7248" t="s">
        <v>27</v>
      </c>
      <c r="D7248" t="s">
        <v>21</v>
      </c>
      <c r="E7248" t="s">
        <v>84</v>
      </c>
      <c r="F7248" s="5" t="s">
        <v>12726</v>
      </c>
      <c r="G7248" t="s">
        <v>12727</v>
      </c>
      <c r="H7248" t="s">
        <v>162</v>
      </c>
      <c r="I7248" t="s">
        <v>31</v>
      </c>
      <c r="J7248" t="s">
        <v>2</v>
      </c>
    </row>
    <row r="7249" spans="1:10" ht="18.75" customHeight="1">
      <c r="A7249" s="5" t="s">
        <v>26</v>
      </c>
      <c r="B7249" t="s">
        <v>6</v>
      </c>
      <c r="C7249" t="s">
        <v>27</v>
      </c>
      <c r="D7249" t="s">
        <v>21</v>
      </c>
      <c r="E7249" t="s">
        <v>84</v>
      </c>
      <c r="F7249" s="5" t="s">
        <v>12728</v>
      </c>
      <c r="G7249" t="s">
        <v>12729</v>
      </c>
      <c r="H7249" t="s">
        <v>162</v>
      </c>
      <c r="I7249" t="s">
        <v>28</v>
      </c>
      <c r="J7249" t="s">
        <v>1</v>
      </c>
    </row>
    <row r="7250" spans="1:10" ht="18.75" customHeight="1">
      <c r="A7250" s="5" t="s">
        <v>26</v>
      </c>
      <c r="B7250" t="s">
        <v>6</v>
      </c>
      <c r="C7250" t="s">
        <v>27</v>
      </c>
      <c r="D7250" t="s">
        <v>21</v>
      </c>
      <c r="E7250" t="s">
        <v>84</v>
      </c>
      <c r="F7250" s="5" t="s">
        <v>12730</v>
      </c>
      <c r="G7250" t="s">
        <v>12731</v>
      </c>
      <c r="H7250" t="s">
        <v>162</v>
      </c>
      <c r="I7250" t="s">
        <v>31</v>
      </c>
      <c r="J7250" t="s">
        <v>2</v>
      </c>
    </row>
    <row r="7251" spans="1:10" ht="18.75" customHeight="1">
      <c r="A7251" s="5" t="s">
        <v>26</v>
      </c>
      <c r="B7251" t="s">
        <v>6</v>
      </c>
      <c r="C7251" t="s">
        <v>27</v>
      </c>
      <c r="D7251" t="s">
        <v>21</v>
      </c>
      <c r="E7251" t="s">
        <v>84</v>
      </c>
      <c r="F7251" s="5" t="s">
        <v>12732</v>
      </c>
      <c r="G7251" t="s">
        <v>12733</v>
      </c>
      <c r="H7251" t="s">
        <v>162</v>
      </c>
      <c r="I7251" t="s">
        <v>31</v>
      </c>
      <c r="J7251" t="s">
        <v>2</v>
      </c>
    </row>
    <row r="7252" spans="1:10" ht="18.75" customHeight="1">
      <c r="A7252" s="5" t="s">
        <v>26</v>
      </c>
      <c r="B7252" t="s">
        <v>6</v>
      </c>
      <c r="C7252" t="s">
        <v>27</v>
      </c>
      <c r="D7252" t="s">
        <v>21</v>
      </c>
      <c r="E7252" t="s">
        <v>84</v>
      </c>
      <c r="F7252" s="5" t="s">
        <v>12734</v>
      </c>
      <c r="G7252" t="s">
        <v>12735</v>
      </c>
      <c r="H7252" t="s">
        <v>162</v>
      </c>
      <c r="I7252" t="s">
        <v>28</v>
      </c>
      <c r="J7252" t="s">
        <v>1</v>
      </c>
    </row>
    <row r="7253" spans="1:10" ht="18.75" customHeight="1">
      <c r="A7253" s="5" t="s">
        <v>26</v>
      </c>
      <c r="B7253" t="s">
        <v>6</v>
      </c>
      <c r="C7253" t="s">
        <v>27</v>
      </c>
      <c r="D7253" t="s">
        <v>21</v>
      </c>
      <c r="E7253" t="s">
        <v>84</v>
      </c>
      <c r="F7253" s="5" t="s">
        <v>12736</v>
      </c>
      <c r="G7253" t="s">
        <v>12737</v>
      </c>
      <c r="H7253" t="s">
        <v>162</v>
      </c>
      <c r="I7253" t="s">
        <v>31</v>
      </c>
      <c r="J7253" t="s">
        <v>2</v>
      </c>
    </row>
    <row r="7254" spans="1:10" ht="18.75" customHeight="1">
      <c r="A7254" s="5" t="s">
        <v>26</v>
      </c>
      <c r="B7254" t="s">
        <v>6</v>
      </c>
      <c r="C7254" t="s">
        <v>27</v>
      </c>
      <c r="D7254" t="s">
        <v>21</v>
      </c>
      <c r="E7254" t="s">
        <v>84</v>
      </c>
      <c r="F7254" s="5" t="s">
        <v>12738</v>
      </c>
      <c r="G7254" t="s">
        <v>12739</v>
      </c>
      <c r="H7254" t="s">
        <v>162</v>
      </c>
      <c r="I7254" t="s">
        <v>31</v>
      </c>
      <c r="J7254" t="s">
        <v>2</v>
      </c>
    </row>
    <row r="7255" spans="1:10" ht="18.75" customHeight="1">
      <c r="A7255" s="5" t="s">
        <v>26</v>
      </c>
      <c r="B7255" t="s">
        <v>6</v>
      </c>
      <c r="C7255" t="s">
        <v>27</v>
      </c>
      <c r="D7255" t="s">
        <v>21</v>
      </c>
      <c r="E7255" t="s">
        <v>84</v>
      </c>
      <c r="F7255" s="5" t="s">
        <v>2177</v>
      </c>
      <c r="G7255" t="s">
        <v>2178</v>
      </c>
      <c r="H7255" t="s">
        <v>162</v>
      </c>
      <c r="I7255" t="s">
        <v>31</v>
      </c>
      <c r="J7255" t="s">
        <v>1</v>
      </c>
    </row>
    <row r="7256" spans="1:10" ht="18.75" customHeight="1">
      <c r="A7256" s="5" t="s">
        <v>26</v>
      </c>
      <c r="B7256" t="s">
        <v>6</v>
      </c>
      <c r="C7256" t="s">
        <v>27</v>
      </c>
      <c r="D7256" t="s">
        <v>21</v>
      </c>
      <c r="E7256" t="s">
        <v>84</v>
      </c>
      <c r="F7256" s="5" t="s">
        <v>12740</v>
      </c>
      <c r="G7256" t="s">
        <v>12741</v>
      </c>
      <c r="H7256" t="s">
        <v>162</v>
      </c>
      <c r="I7256" t="s">
        <v>31</v>
      </c>
      <c r="J7256" t="s">
        <v>2</v>
      </c>
    </row>
    <row r="7257" spans="1:10" ht="18.75" customHeight="1">
      <c r="A7257" s="5" t="s">
        <v>26</v>
      </c>
      <c r="B7257" t="s">
        <v>6</v>
      </c>
      <c r="C7257" t="s">
        <v>27</v>
      </c>
      <c r="D7257" t="s">
        <v>21</v>
      </c>
      <c r="E7257" t="s">
        <v>84</v>
      </c>
      <c r="F7257" s="5" t="s">
        <v>2179</v>
      </c>
      <c r="G7257" t="s">
        <v>2180</v>
      </c>
      <c r="H7257" t="s">
        <v>162</v>
      </c>
      <c r="I7257" t="s">
        <v>28</v>
      </c>
      <c r="J7257" t="s">
        <v>1</v>
      </c>
    </row>
    <row r="7258" spans="1:10" ht="18.75" customHeight="1">
      <c r="A7258" s="5" t="s">
        <v>26</v>
      </c>
      <c r="B7258" t="s">
        <v>6</v>
      </c>
      <c r="C7258" t="s">
        <v>27</v>
      </c>
      <c r="D7258" t="s">
        <v>21</v>
      </c>
      <c r="E7258" t="s">
        <v>84</v>
      </c>
      <c r="F7258" s="5" t="s">
        <v>12742</v>
      </c>
      <c r="G7258" t="s">
        <v>12743</v>
      </c>
      <c r="H7258" t="s">
        <v>162</v>
      </c>
      <c r="I7258" t="s">
        <v>28</v>
      </c>
      <c r="J7258" t="s">
        <v>1</v>
      </c>
    </row>
    <row r="7259" spans="1:10" ht="18.75" customHeight="1">
      <c r="A7259" s="5" t="s">
        <v>26</v>
      </c>
      <c r="B7259" t="s">
        <v>6</v>
      </c>
      <c r="C7259" t="s">
        <v>27</v>
      </c>
      <c r="D7259" t="s">
        <v>21</v>
      </c>
      <c r="E7259" t="s">
        <v>84</v>
      </c>
      <c r="F7259" s="5" t="s">
        <v>12744</v>
      </c>
      <c r="G7259" t="s">
        <v>12745</v>
      </c>
      <c r="H7259" t="s">
        <v>162</v>
      </c>
      <c r="I7259" t="s">
        <v>28</v>
      </c>
      <c r="J7259" t="s">
        <v>1</v>
      </c>
    </row>
    <row r="7260" spans="1:10" ht="18.75" customHeight="1">
      <c r="A7260" s="5" t="s">
        <v>26</v>
      </c>
      <c r="B7260" t="s">
        <v>6</v>
      </c>
      <c r="C7260" t="s">
        <v>27</v>
      </c>
      <c r="D7260" t="s">
        <v>21</v>
      </c>
      <c r="E7260" t="s">
        <v>84</v>
      </c>
      <c r="F7260" s="5" t="s">
        <v>12746</v>
      </c>
      <c r="G7260" t="s">
        <v>12747</v>
      </c>
      <c r="H7260" t="s">
        <v>162</v>
      </c>
      <c r="I7260" t="s">
        <v>28</v>
      </c>
      <c r="J7260" t="s">
        <v>1</v>
      </c>
    </row>
    <row r="7261" spans="1:10" ht="18.75" customHeight="1">
      <c r="A7261" s="5" t="s">
        <v>26</v>
      </c>
      <c r="B7261" t="s">
        <v>6</v>
      </c>
      <c r="C7261" t="s">
        <v>27</v>
      </c>
      <c r="D7261" t="s">
        <v>21</v>
      </c>
      <c r="E7261" t="s">
        <v>84</v>
      </c>
      <c r="F7261" s="5" t="s">
        <v>12748</v>
      </c>
      <c r="G7261" t="s">
        <v>12749</v>
      </c>
      <c r="H7261" t="s">
        <v>162</v>
      </c>
      <c r="I7261" t="s">
        <v>28</v>
      </c>
      <c r="J7261" t="s">
        <v>1</v>
      </c>
    </row>
    <row r="7262" spans="1:10" ht="18.75" customHeight="1">
      <c r="A7262" s="5" t="s">
        <v>26</v>
      </c>
      <c r="B7262" t="s">
        <v>6</v>
      </c>
      <c r="C7262" t="s">
        <v>27</v>
      </c>
      <c r="D7262" t="s">
        <v>21</v>
      </c>
      <c r="E7262" t="s">
        <v>84</v>
      </c>
      <c r="F7262" s="5" t="s">
        <v>12750</v>
      </c>
      <c r="G7262" t="s">
        <v>12751</v>
      </c>
      <c r="H7262" t="s">
        <v>162</v>
      </c>
      <c r="I7262" t="s">
        <v>28</v>
      </c>
      <c r="J7262" t="s">
        <v>1</v>
      </c>
    </row>
    <row r="7263" spans="1:10" ht="18.75" customHeight="1">
      <c r="A7263" s="5" t="s">
        <v>26</v>
      </c>
      <c r="B7263" t="s">
        <v>6</v>
      </c>
      <c r="C7263" t="s">
        <v>27</v>
      </c>
      <c r="D7263" t="s">
        <v>21</v>
      </c>
      <c r="E7263" t="s">
        <v>84</v>
      </c>
      <c r="F7263" s="5" t="s">
        <v>12752</v>
      </c>
      <c r="G7263" t="s">
        <v>12753</v>
      </c>
      <c r="H7263" t="s">
        <v>162</v>
      </c>
      <c r="I7263" t="s">
        <v>28</v>
      </c>
      <c r="J7263" t="s">
        <v>1</v>
      </c>
    </row>
    <row r="7264" spans="1:10" ht="18.75" customHeight="1">
      <c r="A7264" s="5" t="s">
        <v>26</v>
      </c>
      <c r="B7264" t="s">
        <v>6</v>
      </c>
      <c r="C7264" t="s">
        <v>27</v>
      </c>
      <c r="D7264" t="s">
        <v>21</v>
      </c>
      <c r="E7264" t="s">
        <v>84</v>
      </c>
      <c r="F7264" s="5" t="s">
        <v>12754</v>
      </c>
      <c r="G7264" t="s">
        <v>12755</v>
      </c>
      <c r="H7264" t="s">
        <v>162</v>
      </c>
      <c r="I7264" t="s">
        <v>28</v>
      </c>
      <c r="J7264" t="s">
        <v>1</v>
      </c>
    </row>
    <row r="7265" spans="1:10" ht="18.75" customHeight="1">
      <c r="A7265" s="5" t="s">
        <v>26</v>
      </c>
      <c r="B7265" t="s">
        <v>6</v>
      </c>
      <c r="C7265" t="s">
        <v>27</v>
      </c>
      <c r="D7265" t="s">
        <v>21</v>
      </c>
      <c r="E7265" t="s">
        <v>84</v>
      </c>
      <c r="F7265" s="5" t="s">
        <v>12756</v>
      </c>
      <c r="G7265" t="s">
        <v>12757</v>
      </c>
      <c r="H7265" t="s">
        <v>162</v>
      </c>
      <c r="I7265" t="s">
        <v>28</v>
      </c>
      <c r="J7265" t="s">
        <v>1</v>
      </c>
    </row>
    <row r="7266" spans="1:10" ht="18.75" customHeight="1">
      <c r="A7266" s="5" t="s">
        <v>26</v>
      </c>
      <c r="B7266" t="s">
        <v>6</v>
      </c>
      <c r="C7266" t="s">
        <v>27</v>
      </c>
      <c r="D7266" t="s">
        <v>21</v>
      </c>
      <c r="E7266" t="s">
        <v>84</v>
      </c>
      <c r="F7266" s="5" t="s">
        <v>12758</v>
      </c>
      <c r="G7266" t="s">
        <v>12759</v>
      </c>
      <c r="H7266" t="s">
        <v>162</v>
      </c>
      <c r="I7266" t="s">
        <v>28</v>
      </c>
      <c r="J7266" t="s">
        <v>1</v>
      </c>
    </row>
    <row r="7267" spans="1:10" ht="18.75" customHeight="1">
      <c r="A7267" s="5" t="s">
        <v>26</v>
      </c>
      <c r="B7267" t="s">
        <v>6</v>
      </c>
      <c r="C7267" t="s">
        <v>27</v>
      </c>
      <c r="D7267" t="s">
        <v>21</v>
      </c>
      <c r="E7267" t="s">
        <v>84</v>
      </c>
      <c r="F7267" s="5" t="s">
        <v>12760</v>
      </c>
      <c r="G7267" t="s">
        <v>12761</v>
      </c>
      <c r="H7267" t="s">
        <v>162</v>
      </c>
      <c r="I7267" t="s">
        <v>28</v>
      </c>
      <c r="J7267" t="s">
        <v>1</v>
      </c>
    </row>
    <row r="7268" spans="1:10" ht="18.75" customHeight="1">
      <c r="A7268" s="5" t="s">
        <v>26</v>
      </c>
      <c r="B7268" t="s">
        <v>6</v>
      </c>
      <c r="C7268" t="s">
        <v>27</v>
      </c>
      <c r="D7268" t="s">
        <v>21</v>
      </c>
      <c r="E7268" t="s">
        <v>84</v>
      </c>
      <c r="F7268" s="5" t="s">
        <v>12762</v>
      </c>
      <c r="G7268" t="s">
        <v>12763</v>
      </c>
      <c r="H7268" t="s">
        <v>162</v>
      </c>
      <c r="I7268" t="s">
        <v>28</v>
      </c>
      <c r="J7268" t="s">
        <v>1</v>
      </c>
    </row>
    <row r="7269" spans="1:10" ht="18.75" customHeight="1">
      <c r="A7269" s="5" t="s">
        <v>26</v>
      </c>
      <c r="B7269" t="s">
        <v>6</v>
      </c>
      <c r="C7269" t="s">
        <v>27</v>
      </c>
      <c r="D7269" t="s">
        <v>21</v>
      </c>
      <c r="E7269" t="s">
        <v>84</v>
      </c>
      <c r="F7269" s="5" t="s">
        <v>12764</v>
      </c>
      <c r="G7269" t="s">
        <v>12765</v>
      </c>
      <c r="H7269" t="s">
        <v>162</v>
      </c>
      <c r="I7269" t="s">
        <v>28</v>
      </c>
      <c r="J7269" t="s">
        <v>1</v>
      </c>
    </row>
    <row r="7270" spans="1:10" ht="18.75" customHeight="1">
      <c r="A7270" s="5" t="s">
        <v>26</v>
      </c>
      <c r="B7270" t="s">
        <v>6</v>
      </c>
      <c r="C7270" t="s">
        <v>27</v>
      </c>
      <c r="D7270" t="s">
        <v>21</v>
      </c>
      <c r="E7270" t="s">
        <v>84</v>
      </c>
      <c r="F7270" s="5" t="s">
        <v>12766</v>
      </c>
      <c r="G7270" t="s">
        <v>12767</v>
      </c>
      <c r="H7270" t="s">
        <v>162</v>
      </c>
      <c r="I7270" t="s">
        <v>28</v>
      </c>
      <c r="J7270" t="s">
        <v>1</v>
      </c>
    </row>
    <row r="7271" spans="1:10" ht="18.75" customHeight="1">
      <c r="A7271" s="5" t="s">
        <v>26</v>
      </c>
      <c r="B7271" t="s">
        <v>6</v>
      </c>
      <c r="C7271" t="s">
        <v>27</v>
      </c>
      <c r="D7271" t="s">
        <v>21</v>
      </c>
      <c r="E7271" t="s">
        <v>84</v>
      </c>
      <c r="F7271" s="5" t="s">
        <v>12768</v>
      </c>
      <c r="G7271" t="s">
        <v>12769</v>
      </c>
      <c r="H7271" t="s">
        <v>162</v>
      </c>
      <c r="I7271" t="s">
        <v>28</v>
      </c>
      <c r="J7271" t="s">
        <v>1</v>
      </c>
    </row>
    <row r="7272" spans="1:10" ht="18.75" customHeight="1">
      <c r="A7272" s="5" t="s">
        <v>26</v>
      </c>
      <c r="B7272" t="s">
        <v>6</v>
      </c>
      <c r="C7272" t="s">
        <v>27</v>
      </c>
      <c r="D7272" t="s">
        <v>21</v>
      </c>
      <c r="E7272" t="s">
        <v>84</v>
      </c>
      <c r="F7272" s="5" t="s">
        <v>12770</v>
      </c>
      <c r="G7272" t="s">
        <v>12771</v>
      </c>
      <c r="H7272" t="s">
        <v>162</v>
      </c>
      <c r="I7272" t="s">
        <v>28</v>
      </c>
      <c r="J7272" t="s">
        <v>1</v>
      </c>
    </row>
    <row r="7273" spans="1:10" ht="18.75" customHeight="1">
      <c r="A7273" s="5" t="s">
        <v>26</v>
      </c>
      <c r="B7273" t="s">
        <v>6</v>
      </c>
      <c r="C7273" t="s">
        <v>27</v>
      </c>
      <c r="D7273" t="s">
        <v>21</v>
      </c>
      <c r="E7273" t="s">
        <v>84</v>
      </c>
      <c r="F7273" s="5" t="s">
        <v>12772</v>
      </c>
      <c r="G7273" t="s">
        <v>12773</v>
      </c>
      <c r="H7273" t="s">
        <v>162</v>
      </c>
      <c r="I7273" t="s">
        <v>28</v>
      </c>
      <c r="J7273" t="s">
        <v>1</v>
      </c>
    </row>
    <row r="7274" spans="1:10" ht="18.75" customHeight="1">
      <c r="A7274" s="5" t="s">
        <v>26</v>
      </c>
      <c r="B7274" t="s">
        <v>6</v>
      </c>
      <c r="C7274" t="s">
        <v>27</v>
      </c>
      <c r="D7274" t="s">
        <v>21</v>
      </c>
      <c r="E7274" t="s">
        <v>84</v>
      </c>
      <c r="F7274" s="5" t="s">
        <v>12774</v>
      </c>
      <c r="G7274" t="s">
        <v>12775</v>
      </c>
      <c r="H7274" t="s">
        <v>162</v>
      </c>
      <c r="I7274" t="s">
        <v>28</v>
      </c>
      <c r="J7274" t="s">
        <v>1</v>
      </c>
    </row>
    <row r="7275" spans="1:10" ht="18.75" customHeight="1">
      <c r="A7275" s="5" t="s">
        <v>26</v>
      </c>
      <c r="B7275" t="s">
        <v>6</v>
      </c>
      <c r="C7275" t="s">
        <v>27</v>
      </c>
      <c r="D7275" t="s">
        <v>21</v>
      </c>
      <c r="E7275" t="s">
        <v>84</v>
      </c>
      <c r="F7275" s="5" t="s">
        <v>12776</v>
      </c>
      <c r="G7275" t="s">
        <v>12777</v>
      </c>
      <c r="H7275" t="s">
        <v>162</v>
      </c>
      <c r="I7275" t="s">
        <v>28</v>
      </c>
      <c r="J7275" t="s">
        <v>1</v>
      </c>
    </row>
    <row r="7276" spans="1:10" ht="18.75" customHeight="1">
      <c r="A7276" s="5" t="s">
        <v>26</v>
      </c>
      <c r="B7276" t="s">
        <v>6</v>
      </c>
      <c r="C7276" t="s">
        <v>27</v>
      </c>
      <c r="D7276" t="s">
        <v>21</v>
      </c>
      <c r="E7276" t="s">
        <v>84</v>
      </c>
      <c r="F7276" s="5" t="s">
        <v>12778</v>
      </c>
      <c r="G7276" t="s">
        <v>12779</v>
      </c>
      <c r="H7276" t="s">
        <v>162</v>
      </c>
      <c r="I7276" t="s">
        <v>28</v>
      </c>
      <c r="J7276" t="s">
        <v>1</v>
      </c>
    </row>
    <row r="7277" spans="1:10" ht="18.75" customHeight="1">
      <c r="A7277" s="5" t="s">
        <v>26</v>
      </c>
      <c r="B7277" t="s">
        <v>6</v>
      </c>
      <c r="C7277" t="s">
        <v>27</v>
      </c>
      <c r="D7277" t="s">
        <v>21</v>
      </c>
      <c r="E7277" t="s">
        <v>84</v>
      </c>
      <c r="F7277" s="5" t="s">
        <v>12780</v>
      </c>
      <c r="G7277" t="s">
        <v>12781</v>
      </c>
      <c r="H7277" t="s">
        <v>162</v>
      </c>
      <c r="I7277" t="s">
        <v>28</v>
      </c>
      <c r="J7277" t="s">
        <v>1</v>
      </c>
    </row>
    <row r="7278" spans="1:10" ht="18.75" customHeight="1">
      <c r="A7278" s="5" t="s">
        <v>26</v>
      </c>
      <c r="B7278" t="s">
        <v>6</v>
      </c>
      <c r="C7278" t="s">
        <v>27</v>
      </c>
      <c r="D7278" t="s">
        <v>21</v>
      </c>
      <c r="E7278" t="s">
        <v>84</v>
      </c>
      <c r="F7278" s="5" t="s">
        <v>12782</v>
      </c>
      <c r="G7278" t="s">
        <v>12783</v>
      </c>
      <c r="H7278" t="s">
        <v>162</v>
      </c>
      <c r="I7278" t="s">
        <v>28</v>
      </c>
      <c r="J7278" t="s">
        <v>1</v>
      </c>
    </row>
    <row r="7279" spans="1:10" ht="18.75" customHeight="1">
      <c r="A7279" s="5" t="s">
        <v>26</v>
      </c>
      <c r="B7279" t="s">
        <v>6</v>
      </c>
      <c r="C7279" t="s">
        <v>27</v>
      </c>
      <c r="D7279" t="s">
        <v>21</v>
      </c>
      <c r="E7279" t="s">
        <v>84</v>
      </c>
      <c r="F7279" s="5" t="s">
        <v>12784</v>
      </c>
      <c r="G7279" t="s">
        <v>12785</v>
      </c>
      <c r="H7279" t="s">
        <v>162</v>
      </c>
      <c r="I7279" t="s">
        <v>31</v>
      </c>
      <c r="J7279" t="s">
        <v>1</v>
      </c>
    </row>
    <row r="7280" spans="1:10" ht="18.75" customHeight="1">
      <c r="A7280" s="5" t="s">
        <v>26</v>
      </c>
      <c r="B7280" t="s">
        <v>6</v>
      </c>
      <c r="C7280" t="s">
        <v>27</v>
      </c>
      <c r="D7280" t="s">
        <v>21</v>
      </c>
      <c r="E7280" t="s">
        <v>84</v>
      </c>
      <c r="F7280" s="5" t="s">
        <v>12786</v>
      </c>
      <c r="G7280" t="s">
        <v>12787</v>
      </c>
      <c r="H7280" t="s">
        <v>162</v>
      </c>
      <c r="I7280" t="s">
        <v>28</v>
      </c>
      <c r="J7280" t="s">
        <v>1</v>
      </c>
    </row>
    <row r="7281" spans="1:10" ht="18.75" customHeight="1">
      <c r="A7281" s="5" t="s">
        <v>26</v>
      </c>
      <c r="B7281" t="s">
        <v>6</v>
      </c>
      <c r="C7281" t="s">
        <v>27</v>
      </c>
      <c r="D7281" t="s">
        <v>21</v>
      </c>
      <c r="E7281" t="s">
        <v>84</v>
      </c>
      <c r="F7281" s="5" t="s">
        <v>12788</v>
      </c>
      <c r="G7281" t="s">
        <v>12789</v>
      </c>
      <c r="H7281" t="s">
        <v>162</v>
      </c>
      <c r="I7281" t="s">
        <v>28</v>
      </c>
      <c r="J7281" t="s">
        <v>1</v>
      </c>
    </row>
    <row r="7282" spans="1:10" ht="18.75" customHeight="1">
      <c r="A7282" s="5" t="s">
        <v>26</v>
      </c>
      <c r="B7282" t="s">
        <v>6</v>
      </c>
      <c r="C7282" t="s">
        <v>27</v>
      </c>
      <c r="D7282" t="s">
        <v>21</v>
      </c>
      <c r="E7282" t="s">
        <v>84</v>
      </c>
      <c r="F7282" s="5" t="s">
        <v>12790</v>
      </c>
      <c r="G7282" t="s">
        <v>12791</v>
      </c>
      <c r="H7282" t="s">
        <v>162</v>
      </c>
      <c r="I7282" t="s">
        <v>28</v>
      </c>
      <c r="J7282" t="s">
        <v>1</v>
      </c>
    </row>
    <row r="7283" spans="1:10" ht="18.75" customHeight="1">
      <c r="A7283" s="5" t="s">
        <v>26</v>
      </c>
      <c r="B7283" t="s">
        <v>6</v>
      </c>
      <c r="C7283" t="s">
        <v>27</v>
      </c>
      <c r="D7283" t="s">
        <v>21</v>
      </c>
      <c r="E7283" t="s">
        <v>84</v>
      </c>
      <c r="F7283" s="5" t="s">
        <v>12792</v>
      </c>
      <c r="G7283" t="s">
        <v>12793</v>
      </c>
      <c r="H7283" t="s">
        <v>162</v>
      </c>
      <c r="I7283" t="s">
        <v>28</v>
      </c>
      <c r="J7283" t="s">
        <v>1</v>
      </c>
    </row>
    <row r="7284" spans="1:10" ht="18.75" customHeight="1">
      <c r="A7284" s="5" t="s">
        <v>26</v>
      </c>
      <c r="B7284" t="s">
        <v>6</v>
      </c>
      <c r="C7284" t="s">
        <v>27</v>
      </c>
      <c r="D7284" t="s">
        <v>21</v>
      </c>
      <c r="E7284" t="s">
        <v>84</v>
      </c>
      <c r="F7284" s="5" t="s">
        <v>12794</v>
      </c>
      <c r="G7284" t="s">
        <v>12795</v>
      </c>
      <c r="H7284" t="s">
        <v>162</v>
      </c>
      <c r="I7284" t="s">
        <v>28</v>
      </c>
      <c r="J7284" t="s">
        <v>1</v>
      </c>
    </row>
    <row r="7285" spans="1:10" ht="18.75" customHeight="1">
      <c r="A7285" s="5" t="s">
        <v>26</v>
      </c>
      <c r="B7285" t="s">
        <v>6</v>
      </c>
      <c r="C7285" t="s">
        <v>27</v>
      </c>
      <c r="D7285" t="s">
        <v>21</v>
      </c>
      <c r="E7285" t="s">
        <v>84</v>
      </c>
      <c r="F7285" s="5" t="s">
        <v>12796</v>
      </c>
      <c r="G7285" t="s">
        <v>12797</v>
      </c>
      <c r="H7285" t="s">
        <v>162</v>
      </c>
      <c r="I7285" t="s">
        <v>28</v>
      </c>
      <c r="J7285" t="s">
        <v>1</v>
      </c>
    </row>
    <row r="7286" spans="1:10" ht="18.75" customHeight="1">
      <c r="A7286" s="5" t="s">
        <v>26</v>
      </c>
      <c r="B7286" t="s">
        <v>6</v>
      </c>
      <c r="C7286" t="s">
        <v>27</v>
      </c>
      <c r="D7286" t="s">
        <v>21</v>
      </c>
      <c r="E7286" t="s">
        <v>84</v>
      </c>
      <c r="F7286" s="5" t="s">
        <v>12798</v>
      </c>
      <c r="G7286" t="s">
        <v>12799</v>
      </c>
      <c r="H7286" t="s">
        <v>162</v>
      </c>
      <c r="I7286" t="s">
        <v>28</v>
      </c>
      <c r="J7286" t="s">
        <v>1</v>
      </c>
    </row>
    <row r="7287" spans="1:10" ht="18.75" customHeight="1">
      <c r="A7287" s="5" t="s">
        <v>26</v>
      </c>
      <c r="B7287" t="s">
        <v>6</v>
      </c>
      <c r="C7287" t="s">
        <v>27</v>
      </c>
      <c r="D7287" t="s">
        <v>21</v>
      </c>
      <c r="E7287" t="s">
        <v>84</v>
      </c>
      <c r="F7287" s="5" t="s">
        <v>12800</v>
      </c>
      <c r="G7287" t="s">
        <v>12801</v>
      </c>
      <c r="H7287" t="s">
        <v>162</v>
      </c>
      <c r="I7287" t="s">
        <v>31</v>
      </c>
      <c r="J7287" t="s">
        <v>1</v>
      </c>
    </row>
    <row r="7288" spans="1:10" ht="18.75" customHeight="1">
      <c r="A7288" s="5" t="s">
        <v>26</v>
      </c>
      <c r="B7288" t="s">
        <v>6</v>
      </c>
      <c r="C7288" t="s">
        <v>27</v>
      </c>
      <c r="D7288" t="s">
        <v>21</v>
      </c>
      <c r="E7288" t="s">
        <v>84</v>
      </c>
      <c r="F7288" s="5" t="s">
        <v>12802</v>
      </c>
      <c r="G7288" t="s">
        <v>12803</v>
      </c>
      <c r="H7288" t="s">
        <v>162</v>
      </c>
      <c r="I7288" t="s">
        <v>31</v>
      </c>
      <c r="J7288" t="s">
        <v>2</v>
      </c>
    </row>
    <row r="7289" spans="1:10" ht="18.75" customHeight="1">
      <c r="A7289" s="5" t="s">
        <v>26</v>
      </c>
      <c r="B7289" t="s">
        <v>6</v>
      </c>
      <c r="C7289" t="s">
        <v>27</v>
      </c>
      <c r="D7289" t="s">
        <v>21</v>
      </c>
      <c r="E7289" t="s">
        <v>84</v>
      </c>
      <c r="F7289" s="5" t="s">
        <v>12804</v>
      </c>
      <c r="G7289" t="s">
        <v>12805</v>
      </c>
      <c r="H7289" t="s">
        <v>162</v>
      </c>
      <c r="I7289" t="s">
        <v>31</v>
      </c>
      <c r="J7289" t="s">
        <v>2</v>
      </c>
    </row>
    <row r="7290" spans="1:10" ht="18.75" customHeight="1">
      <c r="A7290" s="5" t="s">
        <v>26</v>
      </c>
      <c r="B7290" t="s">
        <v>6</v>
      </c>
      <c r="C7290" t="s">
        <v>27</v>
      </c>
      <c r="D7290" t="s">
        <v>21</v>
      </c>
      <c r="E7290" t="s">
        <v>84</v>
      </c>
      <c r="F7290" s="5" t="s">
        <v>12806</v>
      </c>
      <c r="G7290" t="s">
        <v>12807</v>
      </c>
      <c r="H7290" t="s">
        <v>162</v>
      </c>
      <c r="I7290" t="s">
        <v>31</v>
      </c>
      <c r="J7290" t="s">
        <v>2</v>
      </c>
    </row>
    <row r="7291" spans="1:10" ht="18.75" customHeight="1">
      <c r="A7291" s="5" t="s">
        <v>26</v>
      </c>
      <c r="B7291" t="s">
        <v>6</v>
      </c>
      <c r="C7291" t="s">
        <v>27</v>
      </c>
      <c r="D7291" t="s">
        <v>21</v>
      </c>
      <c r="E7291" t="s">
        <v>84</v>
      </c>
      <c r="F7291" s="5" t="s">
        <v>12808</v>
      </c>
      <c r="G7291" t="s">
        <v>12809</v>
      </c>
      <c r="H7291" t="s">
        <v>162</v>
      </c>
      <c r="I7291" t="s">
        <v>31</v>
      </c>
      <c r="J7291" t="s">
        <v>1</v>
      </c>
    </row>
    <row r="7292" spans="1:10" ht="18.75" customHeight="1">
      <c r="A7292" s="5" t="s">
        <v>26</v>
      </c>
      <c r="B7292" t="s">
        <v>6</v>
      </c>
      <c r="C7292" t="s">
        <v>27</v>
      </c>
      <c r="D7292" t="s">
        <v>21</v>
      </c>
      <c r="E7292" t="s">
        <v>84</v>
      </c>
      <c r="F7292" s="5" t="s">
        <v>12810</v>
      </c>
      <c r="G7292" t="s">
        <v>12811</v>
      </c>
      <c r="H7292" t="s">
        <v>162</v>
      </c>
      <c r="I7292" t="s">
        <v>28</v>
      </c>
      <c r="J7292" t="s">
        <v>1</v>
      </c>
    </row>
    <row r="7293" spans="1:10" ht="18.75" customHeight="1">
      <c r="A7293" s="5" t="s">
        <v>26</v>
      </c>
      <c r="B7293" t="s">
        <v>6</v>
      </c>
      <c r="C7293" t="s">
        <v>27</v>
      </c>
      <c r="D7293" t="s">
        <v>21</v>
      </c>
      <c r="E7293" t="s">
        <v>84</v>
      </c>
      <c r="F7293" s="5" t="s">
        <v>12812</v>
      </c>
      <c r="G7293" t="s">
        <v>12813</v>
      </c>
      <c r="H7293" t="s">
        <v>162</v>
      </c>
      <c r="I7293" t="s">
        <v>31</v>
      </c>
      <c r="J7293" t="s">
        <v>1</v>
      </c>
    </row>
    <row r="7294" spans="1:10" ht="18.75" customHeight="1">
      <c r="A7294" s="5" t="s">
        <v>26</v>
      </c>
      <c r="B7294" t="s">
        <v>6</v>
      </c>
      <c r="C7294" t="s">
        <v>27</v>
      </c>
      <c r="D7294" t="s">
        <v>21</v>
      </c>
      <c r="E7294" t="s">
        <v>84</v>
      </c>
      <c r="F7294" s="5" t="s">
        <v>12814</v>
      </c>
      <c r="G7294" t="s">
        <v>12815</v>
      </c>
      <c r="H7294" t="s">
        <v>162</v>
      </c>
      <c r="I7294" t="s">
        <v>31</v>
      </c>
      <c r="J7294" t="s">
        <v>1</v>
      </c>
    </row>
    <row r="7295" spans="1:10" ht="18.75" customHeight="1">
      <c r="A7295" s="5" t="s">
        <v>26</v>
      </c>
      <c r="B7295" t="s">
        <v>6</v>
      </c>
      <c r="C7295" t="s">
        <v>27</v>
      </c>
      <c r="D7295" t="s">
        <v>21</v>
      </c>
      <c r="E7295" t="s">
        <v>84</v>
      </c>
      <c r="F7295" s="5" t="s">
        <v>12816</v>
      </c>
      <c r="G7295" t="s">
        <v>12817</v>
      </c>
      <c r="H7295" t="s">
        <v>162</v>
      </c>
      <c r="I7295" t="s">
        <v>31</v>
      </c>
      <c r="J7295" t="s">
        <v>2</v>
      </c>
    </row>
    <row r="7296" spans="1:10" ht="18.75" customHeight="1">
      <c r="A7296" s="5" t="s">
        <v>26</v>
      </c>
      <c r="B7296" t="s">
        <v>6</v>
      </c>
      <c r="C7296" t="s">
        <v>27</v>
      </c>
      <c r="D7296" t="s">
        <v>21</v>
      </c>
      <c r="E7296" t="s">
        <v>84</v>
      </c>
      <c r="F7296" s="5" t="s">
        <v>2181</v>
      </c>
      <c r="G7296" t="s">
        <v>2182</v>
      </c>
      <c r="H7296" t="s">
        <v>162</v>
      </c>
      <c r="I7296" t="s">
        <v>28</v>
      </c>
      <c r="J7296" t="s">
        <v>1</v>
      </c>
    </row>
    <row r="7297" spans="1:10" ht="18.75" customHeight="1">
      <c r="A7297" s="5" t="s">
        <v>26</v>
      </c>
      <c r="B7297" t="s">
        <v>6</v>
      </c>
      <c r="C7297" t="s">
        <v>27</v>
      </c>
      <c r="D7297" t="s">
        <v>21</v>
      </c>
      <c r="E7297" t="s">
        <v>84</v>
      </c>
      <c r="F7297" s="5" t="s">
        <v>12818</v>
      </c>
      <c r="G7297" t="s">
        <v>12819</v>
      </c>
      <c r="H7297" t="s">
        <v>162</v>
      </c>
      <c r="I7297" t="s">
        <v>31</v>
      </c>
      <c r="J7297" t="s">
        <v>2</v>
      </c>
    </row>
    <row r="7298" spans="1:10" ht="18.75" customHeight="1">
      <c r="A7298" s="5" t="s">
        <v>26</v>
      </c>
      <c r="B7298" t="s">
        <v>6</v>
      </c>
      <c r="C7298" t="s">
        <v>27</v>
      </c>
      <c r="D7298" t="s">
        <v>21</v>
      </c>
      <c r="E7298" t="s">
        <v>84</v>
      </c>
      <c r="F7298" s="5" t="s">
        <v>12820</v>
      </c>
      <c r="G7298" t="s">
        <v>12821</v>
      </c>
      <c r="H7298" t="s">
        <v>162</v>
      </c>
      <c r="I7298" t="s">
        <v>31</v>
      </c>
      <c r="J7298" t="s">
        <v>2</v>
      </c>
    </row>
    <row r="7299" spans="1:10" ht="18.75" customHeight="1">
      <c r="A7299" s="5" t="s">
        <v>26</v>
      </c>
      <c r="B7299" t="s">
        <v>6</v>
      </c>
      <c r="C7299" t="s">
        <v>27</v>
      </c>
      <c r="D7299" t="s">
        <v>21</v>
      </c>
      <c r="E7299" t="s">
        <v>84</v>
      </c>
      <c r="F7299" s="5" t="s">
        <v>12822</v>
      </c>
      <c r="G7299" t="s">
        <v>12823</v>
      </c>
      <c r="H7299" t="s">
        <v>162</v>
      </c>
      <c r="I7299" t="s">
        <v>31</v>
      </c>
      <c r="J7299" t="s">
        <v>2</v>
      </c>
    </row>
    <row r="7300" spans="1:10" ht="18.75" customHeight="1">
      <c r="A7300" s="5" t="s">
        <v>26</v>
      </c>
      <c r="B7300" t="s">
        <v>6</v>
      </c>
      <c r="C7300" t="s">
        <v>27</v>
      </c>
      <c r="D7300" t="s">
        <v>21</v>
      </c>
      <c r="E7300" t="s">
        <v>84</v>
      </c>
      <c r="F7300" s="5" t="s">
        <v>12824</v>
      </c>
      <c r="G7300" t="s">
        <v>12825</v>
      </c>
      <c r="H7300" t="s">
        <v>162</v>
      </c>
      <c r="I7300" t="s">
        <v>28</v>
      </c>
      <c r="J7300" t="s">
        <v>1</v>
      </c>
    </row>
    <row r="7301" spans="1:10" ht="18.75" customHeight="1">
      <c r="A7301" s="5" t="s">
        <v>26</v>
      </c>
      <c r="B7301" t="s">
        <v>6</v>
      </c>
      <c r="C7301" t="s">
        <v>27</v>
      </c>
      <c r="D7301" t="s">
        <v>21</v>
      </c>
      <c r="E7301" t="s">
        <v>84</v>
      </c>
      <c r="F7301" s="5" t="s">
        <v>12826</v>
      </c>
      <c r="G7301" t="s">
        <v>12827</v>
      </c>
      <c r="H7301" t="s">
        <v>162</v>
      </c>
      <c r="I7301" t="s">
        <v>31</v>
      </c>
      <c r="J7301" t="s">
        <v>2</v>
      </c>
    </row>
    <row r="7302" spans="1:10" ht="18.75" customHeight="1">
      <c r="A7302" s="5" t="s">
        <v>26</v>
      </c>
      <c r="B7302" t="s">
        <v>6</v>
      </c>
      <c r="C7302" t="s">
        <v>27</v>
      </c>
      <c r="D7302" t="s">
        <v>21</v>
      </c>
      <c r="E7302" t="s">
        <v>84</v>
      </c>
      <c r="F7302" s="5" t="s">
        <v>12828</v>
      </c>
      <c r="G7302" t="s">
        <v>12829</v>
      </c>
      <c r="H7302" t="s">
        <v>162</v>
      </c>
      <c r="I7302" t="s">
        <v>31</v>
      </c>
      <c r="J7302" t="s">
        <v>2</v>
      </c>
    </row>
    <row r="7303" spans="1:10" ht="18.75" customHeight="1">
      <c r="A7303" s="5" t="s">
        <v>26</v>
      </c>
      <c r="B7303" t="s">
        <v>6</v>
      </c>
      <c r="C7303" t="s">
        <v>27</v>
      </c>
      <c r="D7303" t="s">
        <v>21</v>
      </c>
      <c r="E7303" t="s">
        <v>84</v>
      </c>
      <c r="F7303" s="5" t="s">
        <v>12830</v>
      </c>
      <c r="G7303" t="s">
        <v>12831</v>
      </c>
      <c r="H7303" t="s">
        <v>162</v>
      </c>
      <c r="I7303" t="s">
        <v>31</v>
      </c>
      <c r="J7303" t="s">
        <v>2</v>
      </c>
    </row>
    <row r="7304" spans="1:10" ht="18.75" customHeight="1">
      <c r="A7304" s="5" t="s">
        <v>26</v>
      </c>
      <c r="B7304" t="s">
        <v>6</v>
      </c>
      <c r="C7304" t="s">
        <v>27</v>
      </c>
      <c r="D7304" t="s">
        <v>21</v>
      </c>
      <c r="E7304" t="s">
        <v>84</v>
      </c>
      <c r="F7304" s="5" t="s">
        <v>12832</v>
      </c>
      <c r="G7304" t="s">
        <v>12833</v>
      </c>
      <c r="H7304" t="s">
        <v>162</v>
      </c>
      <c r="I7304" t="s">
        <v>28</v>
      </c>
      <c r="J7304" t="s">
        <v>1</v>
      </c>
    </row>
    <row r="7305" spans="1:10" ht="18.75" customHeight="1">
      <c r="A7305" s="5" t="s">
        <v>26</v>
      </c>
      <c r="B7305" t="s">
        <v>6</v>
      </c>
      <c r="C7305" t="s">
        <v>27</v>
      </c>
      <c r="D7305" t="s">
        <v>21</v>
      </c>
      <c r="E7305" t="s">
        <v>84</v>
      </c>
      <c r="F7305" s="5" t="s">
        <v>12834</v>
      </c>
      <c r="G7305" t="s">
        <v>12835</v>
      </c>
      <c r="H7305" t="s">
        <v>162</v>
      </c>
      <c r="I7305" t="s">
        <v>31</v>
      </c>
      <c r="J7305" t="s">
        <v>2</v>
      </c>
    </row>
    <row r="7306" spans="1:10" ht="18.75" customHeight="1">
      <c r="A7306" s="5" t="s">
        <v>26</v>
      </c>
      <c r="B7306" t="s">
        <v>6</v>
      </c>
      <c r="C7306" t="s">
        <v>27</v>
      </c>
      <c r="D7306" t="s">
        <v>21</v>
      </c>
      <c r="E7306" t="s">
        <v>84</v>
      </c>
      <c r="F7306" s="5" t="s">
        <v>2185</v>
      </c>
      <c r="G7306" t="s">
        <v>2186</v>
      </c>
      <c r="H7306" t="s">
        <v>162</v>
      </c>
      <c r="I7306" t="s">
        <v>28</v>
      </c>
      <c r="J7306" t="s">
        <v>1</v>
      </c>
    </row>
    <row r="7307" spans="1:10" ht="18.75" customHeight="1">
      <c r="A7307" s="5" t="s">
        <v>26</v>
      </c>
      <c r="B7307" t="s">
        <v>6</v>
      </c>
      <c r="C7307" t="s">
        <v>27</v>
      </c>
      <c r="D7307" t="s">
        <v>21</v>
      </c>
      <c r="E7307" t="s">
        <v>40</v>
      </c>
      <c r="F7307" s="5" t="s">
        <v>12836</v>
      </c>
      <c r="G7307" t="s">
        <v>155</v>
      </c>
      <c r="H7307" t="s">
        <v>162</v>
      </c>
      <c r="I7307" t="s">
        <v>31</v>
      </c>
      <c r="J7307" t="s">
        <v>2</v>
      </c>
    </row>
    <row r="7308" spans="1:10" ht="18.75" customHeight="1">
      <c r="A7308" s="5" t="s">
        <v>26</v>
      </c>
      <c r="B7308" t="s">
        <v>6</v>
      </c>
      <c r="C7308" t="s">
        <v>27</v>
      </c>
      <c r="D7308" t="s">
        <v>21</v>
      </c>
      <c r="E7308" t="s">
        <v>40</v>
      </c>
      <c r="F7308" s="5" t="s">
        <v>12837</v>
      </c>
      <c r="G7308" t="s">
        <v>12838</v>
      </c>
      <c r="H7308" t="s">
        <v>162</v>
      </c>
      <c r="I7308" t="s">
        <v>28</v>
      </c>
      <c r="J7308" t="s">
        <v>1</v>
      </c>
    </row>
    <row r="7309" spans="1:10" ht="18.75" customHeight="1">
      <c r="A7309" s="5" t="s">
        <v>26</v>
      </c>
      <c r="B7309" t="s">
        <v>6</v>
      </c>
      <c r="C7309" t="s">
        <v>27</v>
      </c>
      <c r="D7309" t="s">
        <v>21</v>
      </c>
      <c r="E7309" t="s">
        <v>40</v>
      </c>
      <c r="F7309" s="5" t="s">
        <v>12839</v>
      </c>
      <c r="G7309" t="s">
        <v>12840</v>
      </c>
      <c r="H7309" t="s">
        <v>162</v>
      </c>
      <c r="I7309" t="s">
        <v>31</v>
      </c>
      <c r="J7309" t="s">
        <v>2</v>
      </c>
    </row>
    <row r="7310" spans="1:10" ht="18.75" customHeight="1">
      <c r="A7310" s="5" t="s">
        <v>26</v>
      </c>
      <c r="B7310" t="s">
        <v>6</v>
      </c>
      <c r="C7310" t="s">
        <v>27</v>
      </c>
      <c r="D7310" t="s">
        <v>21</v>
      </c>
      <c r="E7310" t="s">
        <v>40</v>
      </c>
      <c r="F7310" s="5" t="s">
        <v>12841</v>
      </c>
      <c r="G7310" t="s">
        <v>12842</v>
      </c>
      <c r="H7310" t="s">
        <v>162</v>
      </c>
      <c r="I7310" t="s">
        <v>28</v>
      </c>
      <c r="J7310" t="s">
        <v>1</v>
      </c>
    </row>
    <row r="7311" spans="1:10" ht="18.75" customHeight="1">
      <c r="A7311" s="5" t="s">
        <v>26</v>
      </c>
      <c r="B7311" t="s">
        <v>6</v>
      </c>
      <c r="C7311" t="s">
        <v>27</v>
      </c>
      <c r="D7311" t="s">
        <v>21</v>
      </c>
      <c r="E7311" t="s">
        <v>40</v>
      </c>
      <c r="F7311" s="5" t="s">
        <v>2187</v>
      </c>
      <c r="G7311" t="s">
        <v>2188</v>
      </c>
      <c r="H7311" t="s">
        <v>162</v>
      </c>
      <c r="I7311" t="s">
        <v>31</v>
      </c>
      <c r="J7311" t="s">
        <v>1</v>
      </c>
    </row>
    <row r="7312" spans="1:10" ht="18.75" customHeight="1">
      <c r="A7312" s="5" t="s">
        <v>26</v>
      </c>
      <c r="B7312" t="s">
        <v>6</v>
      </c>
      <c r="C7312" t="s">
        <v>27</v>
      </c>
      <c r="D7312" t="s">
        <v>21</v>
      </c>
      <c r="E7312" t="s">
        <v>40</v>
      </c>
      <c r="F7312" s="5" t="s">
        <v>12843</v>
      </c>
      <c r="G7312" t="s">
        <v>12844</v>
      </c>
      <c r="H7312" t="s">
        <v>162</v>
      </c>
      <c r="I7312" t="s">
        <v>31</v>
      </c>
      <c r="J7312" t="s">
        <v>2</v>
      </c>
    </row>
    <row r="7313" spans="1:10" ht="18.75" customHeight="1">
      <c r="A7313" s="5" t="s">
        <v>26</v>
      </c>
      <c r="B7313" t="s">
        <v>6</v>
      </c>
      <c r="C7313" t="s">
        <v>27</v>
      </c>
      <c r="D7313" t="s">
        <v>21</v>
      </c>
      <c r="E7313" t="s">
        <v>40</v>
      </c>
      <c r="F7313" s="5" t="s">
        <v>12845</v>
      </c>
      <c r="G7313" t="s">
        <v>12846</v>
      </c>
      <c r="H7313" t="s">
        <v>162</v>
      </c>
      <c r="I7313" t="s">
        <v>31</v>
      </c>
      <c r="J7313" t="s">
        <v>1</v>
      </c>
    </row>
    <row r="7314" spans="1:10" ht="18.75" customHeight="1">
      <c r="A7314" s="5" t="s">
        <v>26</v>
      </c>
      <c r="B7314" t="s">
        <v>6</v>
      </c>
      <c r="C7314" t="s">
        <v>27</v>
      </c>
      <c r="D7314" t="s">
        <v>21</v>
      </c>
      <c r="E7314" t="s">
        <v>40</v>
      </c>
      <c r="F7314" s="5" t="s">
        <v>12847</v>
      </c>
      <c r="G7314" t="s">
        <v>12848</v>
      </c>
      <c r="H7314" t="s">
        <v>162</v>
      </c>
      <c r="I7314" t="s">
        <v>31</v>
      </c>
      <c r="J7314" t="s">
        <v>1</v>
      </c>
    </row>
    <row r="7315" spans="1:10" ht="18.75" customHeight="1">
      <c r="A7315" s="5" t="s">
        <v>26</v>
      </c>
      <c r="B7315" t="s">
        <v>6</v>
      </c>
      <c r="C7315" t="s">
        <v>27</v>
      </c>
      <c r="D7315" t="s">
        <v>21</v>
      </c>
      <c r="E7315" t="s">
        <v>40</v>
      </c>
      <c r="F7315" s="5" t="s">
        <v>12849</v>
      </c>
      <c r="G7315" t="s">
        <v>12850</v>
      </c>
      <c r="H7315" t="s">
        <v>162</v>
      </c>
      <c r="I7315" t="s">
        <v>28</v>
      </c>
      <c r="J7315" t="s">
        <v>1</v>
      </c>
    </row>
    <row r="7316" spans="1:10" ht="18.75" customHeight="1">
      <c r="A7316" s="5" t="s">
        <v>26</v>
      </c>
      <c r="B7316" t="s">
        <v>6</v>
      </c>
      <c r="C7316" t="s">
        <v>27</v>
      </c>
      <c r="D7316" t="s">
        <v>21</v>
      </c>
      <c r="E7316" t="s">
        <v>40</v>
      </c>
      <c r="F7316" s="5" t="s">
        <v>12851</v>
      </c>
      <c r="G7316" t="s">
        <v>12852</v>
      </c>
      <c r="H7316" t="s">
        <v>162</v>
      </c>
      <c r="I7316" t="s">
        <v>31</v>
      </c>
      <c r="J7316" t="s">
        <v>1</v>
      </c>
    </row>
    <row r="7317" spans="1:10" ht="18.75" customHeight="1">
      <c r="A7317" s="5" t="s">
        <v>26</v>
      </c>
      <c r="B7317" t="s">
        <v>6</v>
      </c>
      <c r="C7317" t="s">
        <v>27</v>
      </c>
      <c r="D7317" t="s">
        <v>21</v>
      </c>
      <c r="E7317" t="s">
        <v>40</v>
      </c>
      <c r="F7317" s="5" t="s">
        <v>12853</v>
      </c>
      <c r="G7317" t="s">
        <v>12854</v>
      </c>
      <c r="H7317" t="s">
        <v>162</v>
      </c>
      <c r="I7317" t="s">
        <v>28</v>
      </c>
      <c r="J7317" t="s">
        <v>1</v>
      </c>
    </row>
    <row r="7318" spans="1:10" ht="18.75" customHeight="1">
      <c r="A7318" s="5" t="s">
        <v>26</v>
      </c>
      <c r="B7318" t="s">
        <v>6</v>
      </c>
      <c r="C7318" t="s">
        <v>27</v>
      </c>
      <c r="D7318" t="s">
        <v>21</v>
      </c>
      <c r="E7318" t="s">
        <v>40</v>
      </c>
      <c r="F7318" s="5" t="s">
        <v>12855</v>
      </c>
      <c r="G7318" t="s">
        <v>12856</v>
      </c>
      <c r="H7318" t="s">
        <v>162</v>
      </c>
      <c r="I7318" t="s">
        <v>31</v>
      </c>
      <c r="J7318" t="s">
        <v>1</v>
      </c>
    </row>
    <row r="7319" spans="1:10" ht="18.75" customHeight="1">
      <c r="A7319" s="5" t="s">
        <v>26</v>
      </c>
      <c r="B7319" t="s">
        <v>6</v>
      </c>
      <c r="C7319" t="s">
        <v>27</v>
      </c>
      <c r="D7319" t="s">
        <v>21</v>
      </c>
      <c r="E7319" t="s">
        <v>40</v>
      </c>
      <c r="F7319" s="5" t="s">
        <v>12857</v>
      </c>
      <c r="G7319" t="s">
        <v>12858</v>
      </c>
      <c r="H7319" t="s">
        <v>162</v>
      </c>
      <c r="I7319" t="s">
        <v>31</v>
      </c>
      <c r="J7319" t="s">
        <v>2</v>
      </c>
    </row>
    <row r="7320" spans="1:10" ht="18.75" customHeight="1">
      <c r="A7320" s="5" t="s">
        <v>26</v>
      </c>
      <c r="B7320" t="s">
        <v>6</v>
      </c>
      <c r="C7320" t="s">
        <v>27</v>
      </c>
      <c r="D7320" t="s">
        <v>21</v>
      </c>
      <c r="E7320" t="s">
        <v>40</v>
      </c>
      <c r="F7320" s="5" t="s">
        <v>12859</v>
      </c>
      <c r="G7320" t="s">
        <v>12860</v>
      </c>
      <c r="H7320" t="s">
        <v>162</v>
      </c>
      <c r="I7320" t="s">
        <v>31</v>
      </c>
      <c r="J7320" t="s">
        <v>2</v>
      </c>
    </row>
    <row r="7321" spans="1:10" ht="18.75" customHeight="1">
      <c r="A7321" s="5" t="s">
        <v>26</v>
      </c>
      <c r="B7321" t="s">
        <v>6</v>
      </c>
      <c r="C7321" t="s">
        <v>27</v>
      </c>
      <c r="D7321" t="s">
        <v>21</v>
      </c>
      <c r="E7321" t="s">
        <v>40</v>
      </c>
      <c r="F7321" s="5" t="s">
        <v>12861</v>
      </c>
      <c r="G7321" t="s">
        <v>12862</v>
      </c>
      <c r="H7321" t="s">
        <v>162</v>
      </c>
      <c r="I7321" t="s">
        <v>31</v>
      </c>
      <c r="J7321" t="s">
        <v>2</v>
      </c>
    </row>
    <row r="7322" spans="1:10" ht="18.75" customHeight="1">
      <c r="A7322" s="5" t="s">
        <v>26</v>
      </c>
      <c r="B7322" t="s">
        <v>6</v>
      </c>
      <c r="C7322" t="s">
        <v>27</v>
      </c>
      <c r="D7322" t="s">
        <v>21</v>
      </c>
      <c r="E7322" t="s">
        <v>40</v>
      </c>
      <c r="F7322" s="5" t="s">
        <v>12863</v>
      </c>
      <c r="G7322" t="s">
        <v>12864</v>
      </c>
      <c r="H7322" t="s">
        <v>162</v>
      </c>
      <c r="I7322" t="s">
        <v>31</v>
      </c>
      <c r="J7322" t="s">
        <v>2</v>
      </c>
    </row>
    <row r="7323" spans="1:10" ht="18.75" customHeight="1">
      <c r="A7323" s="5" t="s">
        <v>26</v>
      </c>
      <c r="B7323" t="s">
        <v>6</v>
      </c>
      <c r="C7323" t="s">
        <v>27</v>
      </c>
      <c r="D7323" t="s">
        <v>21</v>
      </c>
      <c r="E7323" t="s">
        <v>40</v>
      </c>
      <c r="F7323" s="5" t="s">
        <v>2189</v>
      </c>
      <c r="G7323" t="s">
        <v>2190</v>
      </c>
      <c r="H7323" t="s">
        <v>162</v>
      </c>
      <c r="I7323" t="s">
        <v>28</v>
      </c>
      <c r="J7323" t="s">
        <v>1</v>
      </c>
    </row>
    <row r="7324" spans="1:10" ht="18.75" customHeight="1">
      <c r="A7324" s="5" t="s">
        <v>26</v>
      </c>
      <c r="B7324" t="s">
        <v>6</v>
      </c>
      <c r="C7324" t="s">
        <v>27</v>
      </c>
      <c r="D7324" t="s">
        <v>21</v>
      </c>
      <c r="E7324" t="s">
        <v>40</v>
      </c>
      <c r="F7324" s="5" t="s">
        <v>2191</v>
      </c>
      <c r="G7324" t="s">
        <v>2192</v>
      </c>
      <c r="H7324" t="s">
        <v>162</v>
      </c>
      <c r="I7324" t="s">
        <v>31</v>
      </c>
      <c r="J7324" t="s">
        <v>1</v>
      </c>
    </row>
    <row r="7325" spans="1:10" ht="18.75" customHeight="1">
      <c r="A7325" s="5" t="s">
        <v>26</v>
      </c>
      <c r="B7325" t="s">
        <v>6</v>
      </c>
      <c r="C7325" t="s">
        <v>27</v>
      </c>
      <c r="D7325" t="s">
        <v>21</v>
      </c>
      <c r="E7325" t="s">
        <v>40</v>
      </c>
      <c r="F7325" s="5" t="s">
        <v>12865</v>
      </c>
      <c r="G7325" t="s">
        <v>12866</v>
      </c>
      <c r="H7325" t="s">
        <v>162</v>
      </c>
      <c r="I7325" t="s">
        <v>31</v>
      </c>
      <c r="J7325" t="s">
        <v>2</v>
      </c>
    </row>
    <row r="7326" spans="1:10" ht="18.75" customHeight="1">
      <c r="A7326" s="5" t="s">
        <v>26</v>
      </c>
      <c r="B7326" t="s">
        <v>6</v>
      </c>
      <c r="C7326" t="s">
        <v>27</v>
      </c>
      <c r="D7326" t="s">
        <v>21</v>
      </c>
      <c r="E7326" t="s">
        <v>40</v>
      </c>
      <c r="F7326" s="5" t="s">
        <v>12867</v>
      </c>
      <c r="G7326" t="s">
        <v>12868</v>
      </c>
      <c r="H7326" t="s">
        <v>162</v>
      </c>
      <c r="I7326" t="s">
        <v>28</v>
      </c>
      <c r="J7326" t="s">
        <v>1</v>
      </c>
    </row>
    <row r="7327" spans="1:10" ht="18.75" customHeight="1">
      <c r="A7327" s="5" t="s">
        <v>26</v>
      </c>
      <c r="B7327" t="s">
        <v>6</v>
      </c>
      <c r="C7327" t="s">
        <v>27</v>
      </c>
      <c r="D7327" t="s">
        <v>21</v>
      </c>
      <c r="E7327" t="s">
        <v>40</v>
      </c>
      <c r="F7327" s="5" t="s">
        <v>12869</v>
      </c>
      <c r="G7327" t="s">
        <v>12870</v>
      </c>
      <c r="H7327" t="s">
        <v>162</v>
      </c>
      <c r="I7327" t="s">
        <v>28</v>
      </c>
      <c r="J7327" t="s">
        <v>1</v>
      </c>
    </row>
    <row r="7328" spans="1:10" ht="18.75" customHeight="1">
      <c r="A7328" s="5" t="s">
        <v>26</v>
      </c>
      <c r="B7328" t="s">
        <v>6</v>
      </c>
      <c r="C7328" t="s">
        <v>27</v>
      </c>
      <c r="D7328" t="s">
        <v>21</v>
      </c>
      <c r="E7328" t="s">
        <v>40</v>
      </c>
      <c r="F7328" s="5" t="s">
        <v>12871</v>
      </c>
      <c r="G7328" t="s">
        <v>12872</v>
      </c>
      <c r="H7328" t="s">
        <v>162</v>
      </c>
      <c r="I7328" t="s">
        <v>31</v>
      </c>
      <c r="J7328" t="s">
        <v>2</v>
      </c>
    </row>
    <row r="7329" spans="1:10" ht="18.75" customHeight="1">
      <c r="A7329" s="5" t="s">
        <v>26</v>
      </c>
      <c r="B7329" t="s">
        <v>6</v>
      </c>
      <c r="C7329" t="s">
        <v>27</v>
      </c>
      <c r="D7329" t="s">
        <v>21</v>
      </c>
      <c r="E7329" t="s">
        <v>40</v>
      </c>
      <c r="F7329" s="5" t="s">
        <v>12873</v>
      </c>
      <c r="G7329" t="s">
        <v>12874</v>
      </c>
      <c r="H7329" t="s">
        <v>162</v>
      </c>
      <c r="I7329" t="s">
        <v>28</v>
      </c>
      <c r="J7329" t="s">
        <v>1</v>
      </c>
    </row>
    <row r="7330" spans="1:10" ht="18.75" customHeight="1">
      <c r="A7330" s="5" t="s">
        <v>26</v>
      </c>
      <c r="B7330" t="s">
        <v>6</v>
      </c>
      <c r="C7330" t="s">
        <v>27</v>
      </c>
      <c r="D7330" t="s">
        <v>21</v>
      </c>
      <c r="E7330" t="s">
        <v>40</v>
      </c>
      <c r="F7330" s="5" t="s">
        <v>2195</v>
      </c>
      <c r="G7330" t="s">
        <v>2196</v>
      </c>
      <c r="H7330" t="s">
        <v>162</v>
      </c>
      <c r="I7330" t="s">
        <v>31</v>
      </c>
      <c r="J7330" t="s">
        <v>2</v>
      </c>
    </row>
    <row r="7331" spans="1:10" ht="18.75" customHeight="1">
      <c r="A7331" s="5" t="s">
        <v>26</v>
      </c>
      <c r="B7331" t="s">
        <v>6</v>
      </c>
      <c r="C7331" t="s">
        <v>27</v>
      </c>
      <c r="D7331" t="s">
        <v>21</v>
      </c>
      <c r="E7331" t="s">
        <v>40</v>
      </c>
      <c r="F7331" s="5" t="s">
        <v>2197</v>
      </c>
      <c r="G7331" t="s">
        <v>2198</v>
      </c>
      <c r="H7331" t="s">
        <v>162</v>
      </c>
      <c r="I7331" t="s">
        <v>31</v>
      </c>
      <c r="J7331" t="s">
        <v>1</v>
      </c>
    </row>
    <row r="7332" spans="1:10" ht="18.75" customHeight="1">
      <c r="A7332" s="5" t="s">
        <v>26</v>
      </c>
      <c r="B7332" t="s">
        <v>6</v>
      </c>
      <c r="C7332" t="s">
        <v>27</v>
      </c>
      <c r="D7332" t="s">
        <v>21</v>
      </c>
      <c r="E7332" t="s">
        <v>40</v>
      </c>
      <c r="F7332" s="5" t="s">
        <v>12875</v>
      </c>
      <c r="G7332" t="s">
        <v>12876</v>
      </c>
      <c r="H7332" t="s">
        <v>162</v>
      </c>
      <c r="I7332" t="s">
        <v>31</v>
      </c>
      <c r="J7332" t="s">
        <v>2</v>
      </c>
    </row>
    <row r="7333" spans="1:10" ht="18.75" customHeight="1">
      <c r="A7333" s="5" t="s">
        <v>26</v>
      </c>
      <c r="B7333" t="s">
        <v>6</v>
      </c>
      <c r="C7333" t="s">
        <v>27</v>
      </c>
      <c r="D7333" t="s">
        <v>21</v>
      </c>
      <c r="E7333" t="s">
        <v>40</v>
      </c>
      <c r="F7333" s="5" t="s">
        <v>12877</v>
      </c>
      <c r="G7333" t="s">
        <v>12878</v>
      </c>
      <c r="H7333" t="s">
        <v>162</v>
      </c>
      <c r="I7333" t="s">
        <v>31</v>
      </c>
      <c r="J7333" t="s">
        <v>2</v>
      </c>
    </row>
    <row r="7334" spans="1:10" ht="18.75" customHeight="1">
      <c r="A7334" s="5" t="s">
        <v>26</v>
      </c>
      <c r="B7334" t="s">
        <v>6</v>
      </c>
      <c r="C7334" t="s">
        <v>27</v>
      </c>
      <c r="D7334" t="s">
        <v>21</v>
      </c>
      <c r="E7334" t="s">
        <v>40</v>
      </c>
      <c r="F7334" s="5" t="s">
        <v>12879</v>
      </c>
      <c r="G7334" t="s">
        <v>12880</v>
      </c>
      <c r="H7334" t="s">
        <v>162</v>
      </c>
      <c r="I7334" t="s">
        <v>31</v>
      </c>
      <c r="J7334" t="s">
        <v>1</v>
      </c>
    </row>
    <row r="7335" spans="1:10" ht="18.75" customHeight="1">
      <c r="A7335" s="5" t="s">
        <v>26</v>
      </c>
      <c r="B7335" t="s">
        <v>6</v>
      </c>
      <c r="C7335" t="s">
        <v>27</v>
      </c>
      <c r="D7335" t="s">
        <v>21</v>
      </c>
      <c r="E7335" t="s">
        <v>40</v>
      </c>
      <c r="F7335" s="5" t="s">
        <v>2199</v>
      </c>
      <c r="G7335" t="s">
        <v>2200</v>
      </c>
      <c r="H7335" t="s">
        <v>162</v>
      </c>
      <c r="I7335" t="s">
        <v>31</v>
      </c>
      <c r="J7335" t="s">
        <v>1</v>
      </c>
    </row>
    <row r="7336" spans="1:10" ht="18.75" customHeight="1">
      <c r="A7336" s="5" t="s">
        <v>26</v>
      </c>
      <c r="B7336" t="s">
        <v>6</v>
      </c>
      <c r="C7336" t="s">
        <v>27</v>
      </c>
      <c r="D7336" t="s">
        <v>21</v>
      </c>
      <c r="E7336" t="s">
        <v>40</v>
      </c>
      <c r="F7336" s="5" t="s">
        <v>12881</v>
      </c>
      <c r="G7336" t="s">
        <v>12882</v>
      </c>
      <c r="H7336" t="s">
        <v>162</v>
      </c>
      <c r="I7336" t="s">
        <v>31</v>
      </c>
      <c r="J7336" t="s">
        <v>2</v>
      </c>
    </row>
    <row r="7337" spans="1:10" ht="18.75" customHeight="1">
      <c r="A7337" s="5" t="s">
        <v>26</v>
      </c>
      <c r="B7337" t="s">
        <v>6</v>
      </c>
      <c r="C7337" t="s">
        <v>27</v>
      </c>
      <c r="D7337" t="s">
        <v>21</v>
      </c>
      <c r="E7337" t="s">
        <v>40</v>
      </c>
      <c r="F7337" s="5" t="s">
        <v>12883</v>
      </c>
      <c r="G7337" t="s">
        <v>12884</v>
      </c>
      <c r="H7337" t="s">
        <v>162</v>
      </c>
      <c r="I7337" t="s">
        <v>31</v>
      </c>
      <c r="J7337" t="s">
        <v>1</v>
      </c>
    </row>
    <row r="7338" spans="1:10" ht="18.75" customHeight="1">
      <c r="A7338" s="5" t="s">
        <v>26</v>
      </c>
      <c r="B7338" t="s">
        <v>6</v>
      </c>
      <c r="C7338" t="s">
        <v>27</v>
      </c>
      <c r="D7338" t="s">
        <v>21</v>
      </c>
      <c r="E7338" t="s">
        <v>40</v>
      </c>
      <c r="F7338" s="5" t="s">
        <v>12885</v>
      </c>
      <c r="G7338" t="s">
        <v>12886</v>
      </c>
      <c r="H7338" t="s">
        <v>162</v>
      </c>
      <c r="I7338" t="s">
        <v>31</v>
      </c>
      <c r="J7338" t="s">
        <v>1</v>
      </c>
    </row>
    <row r="7339" spans="1:10" ht="18.75" customHeight="1">
      <c r="A7339" s="5" t="s">
        <v>26</v>
      </c>
      <c r="B7339" t="s">
        <v>6</v>
      </c>
      <c r="C7339" t="s">
        <v>27</v>
      </c>
      <c r="D7339" t="s">
        <v>21</v>
      </c>
      <c r="E7339" t="s">
        <v>40</v>
      </c>
      <c r="F7339" s="5" t="s">
        <v>12887</v>
      </c>
      <c r="G7339" t="s">
        <v>12888</v>
      </c>
      <c r="H7339" t="s">
        <v>162</v>
      </c>
      <c r="I7339" t="s">
        <v>31</v>
      </c>
      <c r="J7339" t="s">
        <v>2</v>
      </c>
    </row>
    <row r="7340" spans="1:10" ht="18.75" customHeight="1">
      <c r="A7340" s="5" t="s">
        <v>26</v>
      </c>
      <c r="B7340" t="s">
        <v>6</v>
      </c>
      <c r="C7340" t="s">
        <v>27</v>
      </c>
      <c r="D7340" t="s">
        <v>21</v>
      </c>
      <c r="E7340" t="s">
        <v>40</v>
      </c>
      <c r="F7340" s="5" t="s">
        <v>12889</v>
      </c>
      <c r="G7340" t="s">
        <v>12890</v>
      </c>
      <c r="H7340" t="s">
        <v>162</v>
      </c>
      <c r="I7340" t="s">
        <v>31</v>
      </c>
      <c r="J7340" t="s">
        <v>2</v>
      </c>
    </row>
    <row r="7341" spans="1:10" ht="18.75" customHeight="1">
      <c r="A7341" s="5" t="s">
        <v>26</v>
      </c>
      <c r="B7341" t="s">
        <v>6</v>
      </c>
      <c r="C7341" t="s">
        <v>27</v>
      </c>
      <c r="D7341" t="s">
        <v>21</v>
      </c>
      <c r="E7341" t="s">
        <v>40</v>
      </c>
      <c r="F7341" s="5" t="s">
        <v>2203</v>
      </c>
      <c r="G7341" t="s">
        <v>2204</v>
      </c>
      <c r="H7341" t="s">
        <v>162</v>
      </c>
      <c r="I7341" t="s">
        <v>31</v>
      </c>
      <c r="J7341" t="s">
        <v>2</v>
      </c>
    </row>
    <row r="7342" spans="1:10" ht="18.75" customHeight="1">
      <c r="A7342" s="5" t="s">
        <v>26</v>
      </c>
      <c r="B7342" t="s">
        <v>6</v>
      </c>
      <c r="C7342" t="s">
        <v>27</v>
      </c>
      <c r="D7342" t="s">
        <v>21</v>
      </c>
      <c r="E7342" t="s">
        <v>40</v>
      </c>
      <c r="F7342" s="5" t="s">
        <v>12891</v>
      </c>
      <c r="G7342" t="s">
        <v>12892</v>
      </c>
      <c r="H7342" t="s">
        <v>162</v>
      </c>
      <c r="I7342" t="s">
        <v>28</v>
      </c>
      <c r="J7342" t="s">
        <v>1</v>
      </c>
    </row>
    <row r="7343" spans="1:10" ht="18.75" customHeight="1">
      <c r="A7343" s="5" t="s">
        <v>26</v>
      </c>
      <c r="B7343" t="s">
        <v>6</v>
      </c>
      <c r="C7343" t="s">
        <v>27</v>
      </c>
      <c r="D7343" t="s">
        <v>21</v>
      </c>
      <c r="E7343" t="s">
        <v>40</v>
      </c>
      <c r="F7343" s="5" t="s">
        <v>2205</v>
      </c>
      <c r="G7343" t="s">
        <v>2206</v>
      </c>
      <c r="H7343" t="s">
        <v>162</v>
      </c>
      <c r="I7343" t="s">
        <v>28</v>
      </c>
      <c r="J7343" t="s">
        <v>1</v>
      </c>
    </row>
    <row r="7344" spans="1:10" ht="18.75" customHeight="1">
      <c r="A7344" s="5" t="s">
        <v>26</v>
      </c>
      <c r="B7344" t="s">
        <v>6</v>
      </c>
      <c r="C7344" t="s">
        <v>27</v>
      </c>
      <c r="D7344" t="s">
        <v>21</v>
      </c>
      <c r="E7344" t="s">
        <v>40</v>
      </c>
      <c r="F7344" s="5" t="s">
        <v>12893</v>
      </c>
      <c r="G7344" t="s">
        <v>12894</v>
      </c>
      <c r="H7344" t="s">
        <v>162</v>
      </c>
      <c r="I7344" t="s">
        <v>28</v>
      </c>
      <c r="J7344" t="s">
        <v>1</v>
      </c>
    </row>
    <row r="7345" spans="1:10" ht="18.75" customHeight="1">
      <c r="A7345" s="5" t="s">
        <v>26</v>
      </c>
      <c r="B7345" t="s">
        <v>6</v>
      </c>
      <c r="C7345" t="s">
        <v>27</v>
      </c>
      <c r="D7345" t="s">
        <v>21</v>
      </c>
      <c r="E7345" t="s">
        <v>40</v>
      </c>
      <c r="F7345" s="5" t="s">
        <v>12895</v>
      </c>
      <c r="G7345" t="s">
        <v>12896</v>
      </c>
      <c r="H7345" t="s">
        <v>162</v>
      </c>
      <c r="I7345" t="s">
        <v>28</v>
      </c>
      <c r="J7345" t="s">
        <v>1</v>
      </c>
    </row>
    <row r="7346" spans="1:10" ht="18.75" customHeight="1">
      <c r="A7346" s="5" t="s">
        <v>26</v>
      </c>
      <c r="B7346" t="s">
        <v>6</v>
      </c>
      <c r="C7346" t="s">
        <v>27</v>
      </c>
      <c r="D7346" t="s">
        <v>21</v>
      </c>
      <c r="E7346" t="s">
        <v>40</v>
      </c>
      <c r="F7346" s="5" t="s">
        <v>12897</v>
      </c>
      <c r="G7346" t="s">
        <v>12898</v>
      </c>
      <c r="H7346" t="s">
        <v>162</v>
      </c>
      <c r="I7346" t="s">
        <v>28</v>
      </c>
      <c r="J7346" t="s">
        <v>1</v>
      </c>
    </row>
    <row r="7347" spans="1:10" ht="18.75" customHeight="1">
      <c r="A7347" s="5" t="s">
        <v>26</v>
      </c>
      <c r="B7347" t="s">
        <v>6</v>
      </c>
      <c r="C7347" t="s">
        <v>27</v>
      </c>
      <c r="D7347" t="s">
        <v>21</v>
      </c>
      <c r="E7347" t="s">
        <v>40</v>
      </c>
      <c r="F7347" s="5" t="s">
        <v>12899</v>
      </c>
      <c r="G7347" t="s">
        <v>12900</v>
      </c>
      <c r="H7347" t="s">
        <v>162</v>
      </c>
      <c r="I7347" t="s">
        <v>28</v>
      </c>
      <c r="J7347" t="s">
        <v>1</v>
      </c>
    </row>
    <row r="7348" spans="1:10" ht="18.75" customHeight="1">
      <c r="A7348" s="5" t="s">
        <v>26</v>
      </c>
      <c r="B7348" t="s">
        <v>6</v>
      </c>
      <c r="C7348" t="s">
        <v>27</v>
      </c>
      <c r="D7348" t="s">
        <v>21</v>
      </c>
      <c r="E7348" t="s">
        <v>40</v>
      </c>
      <c r="F7348" s="5" t="s">
        <v>12901</v>
      </c>
      <c r="G7348" t="s">
        <v>12902</v>
      </c>
      <c r="H7348" t="s">
        <v>162</v>
      </c>
      <c r="I7348" t="s">
        <v>28</v>
      </c>
      <c r="J7348" t="s">
        <v>1</v>
      </c>
    </row>
    <row r="7349" spans="1:10" ht="18.75" customHeight="1">
      <c r="A7349" s="5" t="s">
        <v>26</v>
      </c>
      <c r="B7349" t="s">
        <v>6</v>
      </c>
      <c r="C7349" t="s">
        <v>27</v>
      </c>
      <c r="D7349" t="s">
        <v>21</v>
      </c>
      <c r="E7349" t="s">
        <v>40</v>
      </c>
      <c r="F7349" s="5" t="s">
        <v>12903</v>
      </c>
      <c r="G7349" t="s">
        <v>12904</v>
      </c>
      <c r="H7349" t="s">
        <v>162</v>
      </c>
      <c r="I7349" t="s">
        <v>28</v>
      </c>
      <c r="J7349" t="s">
        <v>1</v>
      </c>
    </row>
    <row r="7350" spans="1:10" ht="18.75" customHeight="1">
      <c r="A7350" s="5" t="s">
        <v>26</v>
      </c>
      <c r="B7350" t="s">
        <v>6</v>
      </c>
      <c r="C7350" t="s">
        <v>27</v>
      </c>
      <c r="D7350" t="s">
        <v>21</v>
      </c>
      <c r="E7350" t="s">
        <v>40</v>
      </c>
      <c r="F7350" s="5" t="s">
        <v>12905</v>
      </c>
      <c r="G7350" t="s">
        <v>12906</v>
      </c>
      <c r="H7350" t="s">
        <v>162</v>
      </c>
      <c r="I7350" t="s">
        <v>28</v>
      </c>
      <c r="J7350" t="s">
        <v>1</v>
      </c>
    </row>
    <row r="7351" spans="1:10" ht="18.75" customHeight="1">
      <c r="A7351" s="5" t="s">
        <v>26</v>
      </c>
      <c r="B7351" t="s">
        <v>6</v>
      </c>
      <c r="C7351" t="s">
        <v>27</v>
      </c>
      <c r="D7351" t="s">
        <v>21</v>
      </c>
      <c r="E7351" t="s">
        <v>40</v>
      </c>
      <c r="F7351" s="5" t="s">
        <v>12907</v>
      </c>
      <c r="G7351" t="s">
        <v>12908</v>
      </c>
      <c r="H7351" t="s">
        <v>162</v>
      </c>
      <c r="I7351" t="s">
        <v>28</v>
      </c>
      <c r="J7351" t="s">
        <v>1</v>
      </c>
    </row>
    <row r="7352" spans="1:10" ht="18.75" customHeight="1">
      <c r="A7352" s="5" t="s">
        <v>26</v>
      </c>
      <c r="B7352" t="s">
        <v>6</v>
      </c>
      <c r="C7352" t="s">
        <v>27</v>
      </c>
      <c r="D7352" t="s">
        <v>21</v>
      </c>
      <c r="E7352" t="s">
        <v>40</v>
      </c>
      <c r="F7352" s="5" t="s">
        <v>12909</v>
      </c>
      <c r="G7352" t="s">
        <v>12910</v>
      </c>
      <c r="H7352" t="s">
        <v>162</v>
      </c>
      <c r="I7352" t="s">
        <v>28</v>
      </c>
      <c r="J7352" t="s">
        <v>1</v>
      </c>
    </row>
    <row r="7353" spans="1:10" ht="18.75" customHeight="1">
      <c r="A7353" s="5" t="s">
        <v>26</v>
      </c>
      <c r="B7353" t="s">
        <v>6</v>
      </c>
      <c r="C7353" t="s">
        <v>27</v>
      </c>
      <c r="D7353" t="s">
        <v>21</v>
      </c>
      <c r="E7353" t="s">
        <v>40</v>
      </c>
      <c r="F7353" s="5" t="s">
        <v>12911</v>
      </c>
      <c r="G7353" t="s">
        <v>12912</v>
      </c>
      <c r="H7353" t="s">
        <v>162</v>
      </c>
      <c r="I7353" t="s">
        <v>28</v>
      </c>
      <c r="J7353" t="s">
        <v>1</v>
      </c>
    </row>
    <row r="7354" spans="1:10" ht="18.75" customHeight="1">
      <c r="A7354" s="5" t="s">
        <v>26</v>
      </c>
      <c r="B7354" t="s">
        <v>6</v>
      </c>
      <c r="C7354" t="s">
        <v>27</v>
      </c>
      <c r="D7354" t="s">
        <v>21</v>
      </c>
      <c r="E7354" t="s">
        <v>40</v>
      </c>
      <c r="F7354" s="5" t="s">
        <v>12913</v>
      </c>
      <c r="G7354" t="s">
        <v>12914</v>
      </c>
      <c r="H7354" t="s">
        <v>162</v>
      </c>
      <c r="I7354" t="s">
        <v>28</v>
      </c>
      <c r="J7354" t="s">
        <v>1</v>
      </c>
    </row>
    <row r="7355" spans="1:10" ht="18.75" customHeight="1">
      <c r="A7355" s="5" t="s">
        <v>26</v>
      </c>
      <c r="B7355" t="s">
        <v>6</v>
      </c>
      <c r="C7355" t="s">
        <v>27</v>
      </c>
      <c r="D7355" t="s">
        <v>21</v>
      </c>
      <c r="E7355" t="s">
        <v>40</v>
      </c>
      <c r="F7355" s="5" t="s">
        <v>12915</v>
      </c>
      <c r="G7355" t="s">
        <v>12916</v>
      </c>
      <c r="H7355" t="s">
        <v>162</v>
      </c>
      <c r="I7355" t="s">
        <v>28</v>
      </c>
      <c r="J7355" t="s">
        <v>1</v>
      </c>
    </row>
    <row r="7356" spans="1:10" ht="18.75" customHeight="1">
      <c r="A7356" s="5" t="s">
        <v>26</v>
      </c>
      <c r="B7356" t="s">
        <v>6</v>
      </c>
      <c r="C7356" t="s">
        <v>27</v>
      </c>
      <c r="D7356" t="s">
        <v>21</v>
      </c>
      <c r="E7356" t="s">
        <v>40</v>
      </c>
      <c r="F7356" s="5" t="s">
        <v>12917</v>
      </c>
      <c r="G7356" t="s">
        <v>12918</v>
      </c>
      <c r="H7356" t="s">
        <v>162</v>
      </c>
      <c r="I7356" t="s">
        <v>28</v>
      </c>
      <c r="J7356" t="s">
        <v>1</v>
      </c>
    </row>
    <row r="7357" spans="1:10" ht="18.75" customHeight="1">
      <c r="A7357" s="5" t="s">
        <v>26</v>
      </c>
      <c r="B7357" t="s">
        <v>6</v>
      </c>
      <c r="C7357" t="s">
        <v>27</v>
      </c>
      <c r="D7357" t="s">
        <v>21</v>
      </c>
      <c r="E7357" t="s">
        <v>40</v>
      </c>
      <c r="F7357" s="5" t="s">
        <v>12919</v>
      </c>
      <c r="G7357" t="s">
        <v>12920</v>
      </c>
      <c r="H7357" t="s">
        <v>162</v>
      </c>
      <c r="I7357" t="s">
        <v>28</v>
      </c>
      <c r="J7357" t="s">
        <v>1</v>
      </c>
    </row>
    <row r="7358" spans="1:10" ht="18.75" customHeight="1">
      <c r="A7358" s="5" t="s">
        <v>26</v>
      </c>
      <c r="B7358" t="s">
        <v>6</v>
      </c>
      <c r="C7358" t="s">
        <v>27</v>
      </c>
      <c r="D7358" t="s">
        <v>21</v>
      </c>
      <c r="E7358" t="s">
        <v>40</v>
      </c>
      <c r="F7358" s="5" t="s">
        <v>12921</v>
      </c>
      <c r="G7358" t="s">
        <v>12922</v>
      </c>
      <c r="H7358" t="s">
        <v>162</v>
      </c>
      <c r="I7358" t="s">
        <v>28</v>
      </c>
      <c r="J7358" t="s">
        <v>1</v>
      </c>
    </row>
    <row r="7359" spans="1:10" ht="18.75" customHeight="1">
      <c r="A7359" s="5" t="s">
        <v>26</v>
      </c>
      <c r="B7359" t="s">
        <v>6</v>
      </c>
      <c r="C7359" t="s">
        <v>27</v>
      </c>
      <c r="D7359" t="s">
        <v>21</v>
      </c>
      <c r="E7359" t="s">
        <v>40</v>
      </c>
      <c r="F7359" s="5" t="s">
        <v>12923</v>
      </c>
      <c r="G7359" t="s">
        <v>12924</v>
      </c>
      <c r="H7359" t="s">
        <v>162</v>
      </c>
      <c r="I7359" t="s">
        <v>28</v>
      </c>
      <c r="J7359" t="s">
        <v>1</v>
      </c>
    </row>
    <row r="7360" spans="1:10" ht="18.75" customHeight="1">
      <c r="A7360" s="5" t="s">
        <v>26</v>
      </c>
      <c r="B7360" t="s">
        <v>6</v>
      </c>
      <c r="C7360" t="s">
        <v>27</v>
      </c>
      <c r="D7360" t="s">
        <v>21</v>
      </c>
      <c r="E7360" t="s">
        <v>40</v>
      </c>
      <c r="F7360" s="5" t="s">
        <v>12925</v>
      </c>
      <c r="G7360" t="s">
        <v>12926</v>
      </c>
      <c r="H7360" t="s">
        <v>162</v>
      </c>
      <c r="I7360" t="s">
        <v>28</v>
      </c>
      <c r="J7360" t="s">
        <v>1</v>
      </c>
    </row>
    <row r="7361" spans="1:10" ht="18.75" customHeight="1">
      <c r="A7361" s="5" t="s">
        <v>26</v>
      </c>
      <c r="B7361" t="s">
        <v>6</v>
      </c>
      <c r="C7361" t="s">
        <v>27</v>
      </c>
      <c r="D7361" t="s">
        <v>21</v>
      </c>
      <c r="E7361" t="s">
        <v>40</v>
      </c>
      <c r="F7361" s="5" t="s">
        <v>12927</v>
      </c>
      <c r="G7361" t="s">
        <v>12928</v>
      </c>
      <c r="H7361" t="s">
        <v>162</v>
      </c>
      <c r="I7361" t="s">
        <v>28</v>
      </c>
      <c r="J7361" t="s">
        <v>1</v>
      </c>
    </row>
    <row r="7362" spans="1:10" ht="18.75" customHeight="1">
      <c r="A7362" s="5" t="s">
        <v>26</v>
      </c>
      <c r="B7362" t="s">
        <v>6</v>
      </c>
      <c r="C7362" t="s">
        <v>27</v>
      </c>
      <c r="D7362" t="s">
        <v>21</v>
      </c>
      <c r="E7362" t="s">
        <v>40</v>
      </c>
      <c r="F7362" s="5" t="s">
        <v>12929</v>
      </c>
      <c r="G7362" t="s">
        <v>12930</v>
      </c>
      <c r="H7362" t="s">
        <v>162</v>
      </c>
      <c r="I7362" t="s">
        <v>28</v>
      </c>
      <c r="J7362" t="s">
        <v>1</v>
      </c>
    </row>
    <row r="7363" spans="1:10" ht="18.75" customHeight="1">
      <c r="A7363" s="5" t="s">
        <v>26</v>
      </c>
      <c r="B7363" t="s">
        <v>6</v>
      </c>
      <c r="C7363" t="s">
        <v>27</v>
      </c>
      <c r="D7363" t="s">
        <v>21</v>
      </c>
      <c r="E7363" t="s">
        <v>40</v>
      </c>
      <c r="F7363" s="5" t="s">
        <v>12931</v>
      </c>
      <c r="G7363" t="s">
        <v>12932</v>
      </c>
      <c r="H7363" t="s">
        <v>162</v>
      </c>
      <c r="I7363" t="s">
        <v>28</v>
      </c>
      <c r="J7363" t="s">
        <v>1</v>
      </c>
    </row>
    <row r="7364" spans="1:10" ht="18.75" customHeight="1">
      <c r="A7364" s="5" t="s">
        <v>26</v>
      </c>
      <c r="B7364" t="s">
        <v>6</v>
      </c>
      <c r="C7364" t="s">
        <v>27</v>
      </c>
      <c r="D7364" t="s">
        <v>21</v>
      </c>
      <c r="E7364" t="s">
        <v>40</v>
      </c>
      <c r="F7364" s="5" t="s">
        <v>12933</v>
      </c>
      <c r="G7364" t="s">
        <v>12934</v>
      </c>
      <c r="H7364" t="s">
        <v>162</v>
      </c>
      <c r="I7364" t="s">
        <v>28</v>
      </c>
      <c r="J7364" t="s">
        <v>1</v>
      </c>
    </row>
    <row r="7365" spans="1:10" ht="18.75" customHeight="1">
      <c r="A7365" s="5" t="s">
        <v>26</v>
      </c>
      <c r="B7365" t="s">
        <v>6</v>
      </c>
      <c r="C7365" t="s">
        <v>27</v>
      </c>
      <c r="D7365" t="s">
        <v>21</v>
      </c>
      <c r="E7365" t="s">
        <v>40</v>
      </c>
      <c r="F7365" s="5" t="s">
        <v>12935</v>
      </c>
      <c r="G7365" t="s">
        <v>12936</v>
      </c>
      <c r="H7365" t="s">
        <v>162</v>
      </c>
      <c r="I7365" t="s">
        <v>28</v>
      </c>
      <c r="J7365" t="s">
        <v>1</v>
      </c>
    </row>
    <row r="7366" spans="1:10" ht="18.75" customHeight="1">
      <c r="A7366" s="5" t="s">
        <v>26</v>
      </c>
      <c r="B7366" t="s">
        <v>6</v>
      </c>
      <c r="C7366" t="s">
        <v>27</v>
      </c>
      <c r="D7366" t="s">
        <v>21</v>
      </c>
      <c r="E7366" t="s">
        <v>40</v>
      </c>
      <c r="F7366" s="5" t="s">
        <v>12937</v>
      </c>
      <c r="G7366" t="s">
        <v>12938</v>
      </c>
      <c r="H7366" t="s">
        <v>162</v>
      </c>
      <c r="I7366" t="s">
        <v>28</v>
      </c>
      <c r="J7366" t="s">
        <v>1</v>
      </c>
    </row>
    <row r="7367" spans="1:10" ht="18.75" customHeight="1">
      <c r="A7367" s="5" t="s">
        <v>26</v>
      </c>
      <c r="B7367" t="s">
        <v>6</v>
      </c>
      <c r="C7367" t="s">
        <v>27</v>
      </c>
      <c r="D7367" t="s">
        <v>21</v>
      </c>
      <c r="E7367" t="s">
        <v>40</v>
      </c>
      <c r="F7367" s="5" t="s">
        <v>12939</v>
      </c>
      <c r="G7367" t="s">
        <v>12940</v>
      </c>
      <c r="H7367" t="s">
        <v>162</v>
      </c>
      <c r="I7367" t="s">
        <v>28</v>
      </c>
      <c r="J7367" t="s">
        <v>1</v>
      </c>
    </row>
    <row r="7368" spans="1:10" ht="18.75" customHeight="1">
      <c r="A7368" s="5" t="s">
        <v>26</v>
      </c>
      <c r="B7368" t="s">
        <v>6</v>
      </c>
      <c r="C7368" t="s">
        <v>27</v>
      </c>
      <c r="D7368" t="s">
        <v>21</v>
      </c>
      <c r="E7368" t="s">
        <v>40</v>
      </c>
      <c r="F7368" s="5" t="s">
        <v>2209</v>
      </c>
      <c r="G7368" t="s">
        <v>2210</v>
      </c>
      <c r="H7368" t="s">
        <v>162</v>
      </c>
      <c r="I7368" t="s">
        <v>28</v>
      </c>
      <c r="J7368" t="s">
        <v>1</v>
      </c>
    </row>
    <row r="7369" spans="1:10" ht="18.75" customHeight="1">
      <c r="A7369" s="5" t="s">
        <v>26</v>
      </c>
      <c r="B7369" t="s">
        <v>6</v>
      </c>
      <c r="C7369" t="s">
        <v>27</v>
      </c>
      <c r="D7369" t="s">
        <v>21</v>
      </c>
      <c r="E7369" t="s">
        <v>40</v>
      </c>
      <c r="F7369" s="5" t="s">
        <v>12941</v>
      </c>
      <c r="G7369" t="s">
        <v>12942</v>
      </c>
      <c r="H7369" t="s">
        <v>162</v>
      </c>
      <c r="I7369" t="s">
        <v>28</v>
      </c>
      <c r="J7369" t="s">
        <v>1</v>
      </c>
    </row>
    <row r="7370" spans="1:10" ht="18.75" customHeight="1">
      <c r="A7370" s="5" t="s">
        <v>26</v>
      </c>
      <c r="B7370" t="s">
        <v>6</v>
      </c>
      <c r="C7370" t="s">
        <v>27</v>
      </c>
      <c r="D7370" t="s">
        <v>21</v>
      </c>
      <c r="E7370" t="s">
        <v>40</v>
      </c>
      <c r="F7370" s="5" t="s">
        <v>12943</v>
      </c>
      <c r="G7370" t="s">
        <v>12944</v>
      </c>
      <c r="H7370" t="s">
        <v>162</v>
      </c>
      <c r="I7370" t="s">
        <v>28</v>
      </c>
      <c r="J7370" t="s">
        <v>1</v>
      </c>
    </row>
    <row r="7371" spans="1:10" ht="18.75" customHeight="1">
      <c r="A7371" s="5" t="s">
        <v>26</v>
      </c>
      <c r="B7371" t="s">
        <v>6</v>
      </c>
      <c r="C7371" t="s">
        <v>27</v>
      </c>
      <c r="D7371" t="s">
        <v>21</v>
      </c>
      <c r="E7371" t="s">
        <v>40</v>
      </c>
      <c r="F7371" s="5" t="s">
        <v>12945</v>
      </c>
      <c r="G7371" t="s">
        <v>12946</v>
      </c>
      <c r="H7371" t="s">
        <v>162</v>
      </c>
      <c r="I7371" t="s">
        <v>28</v>
      </c>
      <c r="J7371" t="s">
        <v>1</v>
      </c>
    </row>
    <row r="7372" spans="1:10" ht="18.75" customHeight="1">
      <c r="A7372" s="5" t="s">
        <v>26</v>
      </c>
      <c r="B7372" t="s">
        <v>6</v>
      </c>
      <c r="C7372" t="s">
        <v>27</v>
      </c>
      <c r="D7372" t="s">
        <v>21</v>
      </c>
      <c r="E7372" t="s">
        <v>40</v>
      </c>
      <c r="F7372" s="5" t="s">
        <v>12947</v>
      </c>
      <c r="G7372" t="s">
        <v>12948</v>
      </c>
      <c r="H7372" t="s">
        <v>162</v>
      </c>
      <c r="I7372" t="s">
        <v>28</v>
      </c>
      <c r="J7372" t="s">
        <v>1</v>
      </c>
    </row>
    <row r="7373" spans="1:10" ht="18.75" customHeight="1">
      <c r="A7373" s="5" t="s">
        <v>26</v>
      </c>
      <c r="B7373" t="s">
        <v>6</v>
      </c>
      <c r="C7373" t="s">
        <v>27</v>
      </c>
      <c r="D7373" t="s">
        <v>21</v>
      </c>
      <c r="E7373" t="s">
        <v>40</v>
      </c>
      <c r="F7373" s="5" t="s">
        <v>12949</v>
      </c>
      <c r="G7373" t="s">
        <v>12950</v>
      </c>
      <c r="H7373" t="s">
        <v>162</v>
      </c>
      <c r="I7373" t="s">
        <v>28</v>
      </c>
      <c r="J7373" t="s">
        <v>1</v>
      </c>
    </row>
    <row r="7374" spans="1:10" ht="18.75" customHeight="1">
      <c r="A7374" s="5" t="s">
        <v>26</v>
      </c>
      <c r="B7374" t="s">
        <v>6</v>
      </c>
      <c r="C7374" t="s">
        <v>27</v>
      </c>
      <c r="D7374" t="s">
        <v>21</v>
      </c>
      <c r="E7374" t="s">
        <v>40</v>
      </c>
      <c r="F7374" s="5" t="s">
        <v>12951</v>
      </c>
      <c r="G7374" t="s">
        <v>12952</v>
      </c>
      <c r="H7374" t="s">
        <v>162</v>
      </c>
      <c r="I7374" t="s">
        <v>28</v>
      </c>
      <c r="J7374" t="s">
        <v>1</v>
      </c>
    </row>
    <row r="7375" spans="1:10" ht="18.75" customHeight="1">
      <c r="A7375" s="5" t="s">
        <v>26</v>
      </c>
      <c r="B7375" t="s">
        <v>6</v>
      </c>
      <c r="C7375" t="s">
        <v>27</v>
      </c>
      <c r="D7375" t="s">
        <v>21</v>
      </c>
      <c r="E7375" t="s">
        <v>40</v>
      </c>
      <c r="F7375" s="5" t="s">
        <v>12953</v>
      </c>
      <c r="G7375" t="s">
        <v>12954</v>
      </c>
      <c r="H7375" t="s">
        <v>162</v>
      </c>
      <c r="I7375" t="s">
        <v>28</v>
      </c>
      <c r="J7375" t="s">
        <v>1</v>
      </c>
    </row>
    <row r="7376" spans="1:10" ht="18.75" customHeight="1">
      <c r="A7376" s="5" t="s">
        <v>26</v>
      </c>
      <c r="B7376" t="s">
        <v>6</v>
      </c>
      <c r="C7376" t="s">
        <v>27</v>
      </c>
      <c r="D7376" t="s">
        <v>21</v>
      </c>
      <c r="E7376" t="s">
        <v>40</v>
      </c>
      <c r="F7376" s="5" t="s">
        <v>12955</v>
      </c>
      <c r="G7376" t="s">
        <v>12956</v>
      </c>
      <c r="H7376" t="s">
        <v>162</v>
      </c>
      <c r="I7376" t="s">
        <v>28</v>
      </c>
      <c r="J7376" t="s">
        <v>1</v>
      </c>
    </row>
    <row r="7377" spans="1:10" ht="18.75" customHeight="1">
      <c r="A7377" s="5" t="s">
        <v>26</v>
      </c>
      <c r="B7377" t="s">
        <v>6</v>
      </c>
      <c r="C7377" t="s">
        <v>27</v>
      </c>
      <c r="D7377" t="s">
        <v>21</v>
      </c>
      <c r="E7377" t="s">
        <v>40</v>
      </c>
      <c r="F7377" s="5" t="s">
        <v>12957</v>
      </c>
      <c r="G7377" t="s">
        <v>12958</v>
      </c>
      <c r="H7377" t="s">
        <v>162</v>
      </c>
      <c r="I7377" t="s">
        <v>28</v>
      </c>
      <c r="J7377" t="s">
        <v>1</v>
      </c>
    </row>
    <row r="7378" spans="1:10" ht="18.75" customHeight="1">
      <c r="A7378" s="5" t="s">
        <v>26</v>
      </c>
      <c r="B7378" t="s">
        <v>6</v>
      </c>
      <c r="C7378" t="s">
        <v>27</v>
      </c>
      <c r="D7378" t="s">
        <v>21</v>
      </c>
      <c r="E7378" t="s">
        <v>40</v>
      </c>
      <c r="F7378" s="5" t="s">
        <v>12959</v>
      </c>
      <c r="G7378" t="s">
        <v>12960</v>
      </c>
      <c r="H7378" t="s">
        <v>162</v>
      </c>
      <c r="I7378" t="s">
        <v>28</v>
      </c>
      <c r="J7378" t="s">
        <v>1</v>
      </c>
    </row>
    <row r="7379" spans="1:10" ht="18.75" customHeight="1">
      <c r="A7379" s="5" t="s">
        <v>26</v>
      </c>
      <c r="B7379" t="s">
        <v>6</v>
      </c>
      <c r="C7379" t="s">
        <v>27</v>
      </c>
      <c r="D7379" t="s">
        <v>21</v>
      </c>
      <c r="E7379" t="s">
        <v>40</v>
      </c>
      <c r="F7379" s="5" t="s">
        <v>12961</v>
      </c>
      <c r="G7379" t="s">
        <v>12962</v>
      </c>
      <c r="H7379" t="s">
        <v>162</v>
      </c>
      <c r="I7379" t="s">
        <v>28</v>
      </c>
      <c r="J7379" t="s">
        <v>1</v>
      </c>
    </row>
    <row r="7380" spans="1:10" ht="18.75" customHeight="1">
      <c r="A7380" s="5" t="s">
        <v>26</v>
      </c>
      <c r="B7380" t="s">
        <v>6</v>
      </c>
      <c r="C7380" t="s">
        <v>27</v>
      </c>
      <c r="D7380" t="s">
        <v>21</v>
      </c>
      <c r="E7380" t="s">
        <v>40</v>
      </c>
      <c r="F7380" s="5" t="s">
        <v>12963</v>
      </c>
      <c r="G7380" t="s">
        <v>12964</v>
      </c>
      <c r="H7380" t="s">
        <v>162</v>
      </c>
      <c r="I7380" t="s">
        <v>28</v>
      </c>
      <c r="J7380" t="s">
        <v>1</v>
      </c>
    </row>
    <row r="7381" spans="1:10" ht="18.75" customHeight="1">
      <c r="A7381" s="5" t="s">
        <v>26</v>
      </c>
      <c r="B7381" t="s">
        <v>6</v>
      </c>
      <c r="C7381" t="s">
        <v>27</v>
      </c>
      <c r="D7381" t="s">
        <v>21</v>
      </c>
      <c r="E7381" t="s">
        <v>40</v>
      </c>
      <c r="F7381" s="5" t="s">
        <v>12965</v>
      </c>
      <c r="G7381" t="s">
        <v>12966</v>
      </c>
      <c r="H7381" t="s">
        <v>162</v>
      </c>
      <c r="I7381" t="s">
        <v>28</v>
      </c>
      <c r="J7381" t="s">
        <v>1</v>
      </c>
    </row>
    <row r="7382" spans="1:10" ht="18.75" customHeight="1">
      <c r="A7382" s="5" t="s">
        <v>26</v>
      </c>
      <c r="B7382" t="s">
        <v>6</v>
      </c>
      <c r="C7382" t="s">
        <v>27</v>
      </c>
      <c r="D7382" t="s">
        <v>21</v>
      </c>
      <c r="E7382" t="s">
        <v>40</v>
      </c>
      <c r="F7382" s="5" t="s">
        <v>12967</v>
      </c>
      <c r="G7382" t="s">
        <v>12968</v>
      </c>
      <c r="H7382" t="s">
        <v>162</v>
      </c>
      <c r="I7382" t="s">
        <v>28</v>
      </c>
      <c r="J7382" t="s">
        <v>1</v>
      </c>
    </row>
    <row r="7383" spans="1:10" ht="18.75" customHeight="1">
      <c r="A7383" s="5" t="s">
        <v>26</v>
      </c>
      <c r="B7383" t="s">
        <v>6</v>
      </c>
      <c r="C7383" t="s">
        <v>27</v>
      </c>
      <c r="D7383" t="s">
        <v>21</v>
      </c>
      <c r="E7383" t="s">
        <v>40</v>
      </c>
      <c r="F7383" s="5" t="s">
        <v>12969</v>
      </c>
      <c r="G7383" t="s">
        <v>12970</v>
      </c>
      <c r="H7383" t="s">
        <v>162</v>
      </c>
      <c r="I7383" t="s">
        <v>28</v>
      </c>
      <c r="J7383" t="s">
        <v>1</v>
      </c>
    </row>
    <row r="7384" spans="1:10" ht="18.75" customHeight="1">
      <c r="A7384" s="5" t="s">
        <v>26</v>
      </c>
      <c r="B7384" t="s">
        <v>6</v>
      </c>
      <c r="C7384" t="s">
        <v>27</v>
      </c>
      <c r="D7384" t="s">
        <v>21</v>
      </c>
      <c r="E7384" t="s">
        <v>40</v>
      </c>
      <c r="F7384" s="5" t="s">
        <v>12971</v>
      </c>
      <c r="G7384" t="s">
        <v>12972</v>
      </c>
      <c r="H7384" t="s">
        <v>162</v>
      </c>
      <c r="I7384" t="s">
        <v>28</v>
      </c>
      <c r="J7384" t="s">
        <v>1</v>
      </c>
    </row>
    <row r="7385" spans="1:10" ht="18.75" customHeight="1">
      <c r="A7385" s="5" t="s">
        <v>26</v>
      </c>
      <c r="B7385" t="s">
        <v>6</v>
      </c>
      <c r="C7385" t="s">
        <v>27</v>
      </c>
      <c r="D7385" t="s">
        <v>21</v>
      </c>
      <c r="E7385" t="s">
        <v>40</v>
      </c>
      <c r="F7385" s="5" t="s">
        <v>12973</v>
      </c>
      <c r="G7385" t="s">
        <v>12974</v>
      </c>
      <c r="H7385" t="s">
        <v>162</v>
      </c>
      <c r="I7385" t="s">
        <v>28</v>
      </c>
      <c r="J7385" t="s">
        <v>1</v>
      </c>
    </row>
    <row r="7386" spans="1:10" ht="18.75" customHeight="1">
      <c r="A7386" s="5" t="s">
        <v>26</v>
      </c>
      <c r="B7386" t="s">
        <v>6</v>
      </c>
      <c r="C7386" t="s">
        <v>27</v>
      </c>
      <c r="D7386" t="s">
        <v>21</v>
      </c>
      <c r="E7386" t="s">
        <v>40</v>
      </c>
      <c r="F7386" s="5" t="s">
        <v>12975</v>
      </c>
      <c r="G7386" t="s">
        <v>12976</v>
      </c>
      <c r="H7386" t="s">
        <v>162</v>
      </c>
      <c r="I7386" t="s">
        <v>28</v>
      </c>
      <c r="J7386" t="s">
        <v>1</v>
      </c>
    </row>
    <row r="7387" spans="1:10" ht="18.75" customHeight="1">
      <c r="A7387" s="5" t="s">
        <v>26</v>
      </c>
      <c r="B7387" t="s">
        <v>6</v>
      </c>
      <c r="C7387" t="s">
        <v>27</v>
      </c>
      <c r="D7387" t="s">
        <v>21</v>
      </c>
      <c r="E7387" t="s">
        <v>40</v>
      </c>
      <c r="F7387" s="5" t="s">
        <v>12977</v>
      </c>
      <c r="G7387" t="s">
        <v>12978</v>
      </c>
      <c r="H7387" t="s">
        <v>162</v>
      </c>
      <c r="I7387" t="s">
        <v>28</v>
      </c>
      <c r="J7387" t="s">
        <v>1</v>
      </c>
    </row>
    <row r="7388" spans="1:10" ht="18.75" customHeight="1">
      <c r="A7388" s="5" t="s">
        <v>26</v>
      </c>
      <c r="B7388" t="s">
        <v>6</v>
      </c>
      <c r="C7388" t="s">
        <v>27</v>
      </c>
      <c r="D7388" t="s">
        <v>21</v>
      </c>
      <c r="E7388" t="s">
        <v>40</v>
      </c>
      <c r="F7388" s="5" t="s">
        <v>12979</v>
      </c>
      <c r="G7388" t="s">
        <v>12980</v>
      </c>
      <c r="H7388" t="s">
        <v>162</v>
      </c>
      <c r="I7388" t="s">
        <v>28</v>
      </c>
      <c r="J7388" t="s">
        <v>1</v>
      </c>
    </row>
    <row r="7389" spans="1:10" ht="18.75" customHeight="1">
      <c r="A7389" s="5" t="s">
        <v>26</v>
      </c>
      <c r="B7389" t="s">
        <v>6</v>
      </c>
      <c r="C7389" t="s">
        <v>27</v>
      </c>
      <c r="D7389" t="s">
        <v>21</v>
      </c>
      <c r="E7389" t="s">
        <v>40</v>
      </c>
      <c r="F7389" s="5" t="s">
        <v>12981</v>
      </c>
      <c r="G7389" t="s">
        <v>12982</v>
      </c>
      <c r="H7389" t="s">
        <v>162</v>
      </c>
      <c r="I7389" t="s">
        <v>28</v>
      </c>
      <c r="J7389" t="s">
        <v>1</v>
      </c>
    </row>
    <row r="7390" spans="1:10" ht="18.75" customHeight="1">
      <c r="A7390" s="5" t="s">
        <v>26</v>
      </c>
      <c r="B7390" t="s">
        <v>6</v>
      </c>
      <c r="C7390" t="s">
        <v>27</v>
      </c>
      <c r="D7390" t="s">
        <v>21</v>
      </c>
      <c r="E7390" t="s">
        <v>40</v>
      </c>
      <c r="F7390" s="5" t="s">
        <v>12983</v>
      </c>
      <c r="G7390" t="s">
        <v>12984</v>
      </c>
      <c r="H7390" t="s">
        <v>162</v>
      </c>
      <c r="I7390" t="s">
        <v>28</v>
      </c>
      <c r="J7390" t="s">
        <v>1</v>
      </c>
    </row>
    <row r="7391" spans="1:10" ht="18.75" customHeight="1">
      <c r="A7391" s="5" t="s">
        <v>26</v>
      </c>
      <c r="B7391" t="s">
        <v>6</v>
      </c>
      <c r="C7391" t="s">
        <v>27</v>
      </c>
      <c r="D7391" t="s">
        <v>21</v>
      </c>
      <c r="E7391" t="s">
        <v>40</v>
      </c>
      <c r="F7391" s="5" t="s">
        <v>12985</v>
      </c>
      <c r="G7391" t="s">
        <v>12986</v>
      </c>
      <c r="H7391" t="s">
        <v>162</v>
      </c>
      <c r="I7391" t="s">
        <v>28</v>
      </c>
      <c r="J7391" t="s">
        <v>1</v>
      </c>
    </row>
    <row r="7392" spans="1:10" ht="18.75" customHeight="1">
      <c r="A7392" s="5" t="s">
        <v>26</v>
      </c>
      <c r="B7392" t="s">
        <v>6</v>
      </c>
      <c r="C7392" t="s">
        <v>27</v>
      </c>
      <c r="D7392" t="s">
        <v>21</v>
      </c>
      <c r="E7392" t="s">
        <v>40</v>
      </c>
      <c r="F7392" s="5" t="s">
        <v>12987</v>
      </c>
      <c r="G7392" t="s">
        <v>12988</v>
      </c>
      <c r="H7392" t="s">
        <v>162</v>
      </c>
      <c r="I7392" t="s">
        <v>28</v>
      </c>
      <c r="J7392" t="s">
        <v>1</v>
      </c>
    </row>
    <row r="7393" spans="1:10" ht="18.75" customHeight="1">
      <c r="A7393" s="5" t="s">
        <v>26</v>
      </c>
      <c r="B7393" t="s">
        <v>6</v>
      </c>
      <c r="C7393" t="s">
        <v>27</v>
      </c>
      <c r="D7393" t="s">
        <v>21</v>
      </c>
      <c r="E7393" t="s">
        <v>40</v>
      </c>
      <c r="F7393" s="5" t="s">
        <v>12989</v>
      </c>
      <c r="G7393" t="s">
        <v>12990</v>
      </c>
      <c r="H7393" t="s">
        <v>162</v>
      </c>
      <c r="I7393" t="s">
        <v>28</v>
      </c>
      <c r="J7393" t="s">
        <v>1</v>
      </c>
    </row>
    <row r="7394" spans="1:10" ht="18.75" customHeight="1">
      <c r="A7394" s="5" t="s">
        <v>26</v>
      </c>
      <c r="B7394" t="s">
        <v>6</v>
      </c>
      <c r="C7394" t="s">
        <v>27</v>
      </c>
      <c r="D7394" t="s">
        <v>21</v>
      </c>
      <c r="E7394" t="s">
        <v>40</v>
      </c>
      <c r="F7394" s="5" t="s">
        <v>12991</v>
      </c>
      <c r="G7394" t="s">
        <v>12992</v>
      </c>
      <c r="H7394" t="s">
        <v>162</v>
      </c>
      <c r="I7394" t="s">
        <v>28</v>
      </c>
      <c r="J7394" t="s">
        <v>1</v>
      </c>
    </row>
    <row r="7395" spans="1:10" ht="18.75" customHeight="1">
      <c r="A7395" s="5" t="s">
        <v>26</v>
      </c>
      <c r="B7395" t="s">
        <v>6</v>
      </c>
      <c r="C7395" t="s">
        <v>27</v>
      </c>
      <c r="D7395" t="s">
        <v>21</v>
      </c>
      <c r="E7395" t="s">
        <v>40</v>
      </c>
      <c r="F7395" s="5" t="s">
        <v>12993</v>
      </c>
      <c r="G7395" t="s">
        <v>12994</v>
      </c>
      <c r="H7395" t="s">
        <v>162</v>
      </c>
      <c r="I7395" t="s">
        <v>28</v>
      </c>
      <c r="J7395" t="s">
        <v>1</v>
      </c>
    </row>
    <row r="7396" spans="1:10" ht="18.75" customHeight="1">
      <c r="A7396" s="5" t="s">
        <v>26</v>
      </c>
      <c r="B7396" t="s">
        <v>6</v>
      </c>
      <c r="C7396" t="s">
        <v>27</v>
      </c>
      <c r="D7396" t="s">
        <v>21</v>
      </c>
      <c r="E7396" t="s">
        <v>40</v>
      </c>
      <c r="F7396" s="5" t="s">
        <v>12995</v>
      </c>
      <c r="G7396" t="s">
        <v>12996</v>
      </c>
      <c r="H7396" t="s">
        <v>162</v>
      </c>
      <c r="I7396" t="s">
        <v>31</v>
      </c>
      <c r="J7396" t="s">
        <v>2</v>
      </c>
    </row>
    <row r="7397" spans="1:10" ht="18.75" customHeight="1">
      <c r="A7397" s="5" t="s">
        <v>26</v>
      </c>
      <c r="B7397" t="s">
        <v>6</v>
      </c>
      <c r="C7397" t="s">
        <v>27</v>
      </c>
      <c r="D7397" t="s">
        <v>21</v>
      </c>
      <c r="E7397" t="s">
        <v>40</v>
      </c>
      <c r="F7397" s="5" t="s">
        <v>2213</v>
      </c>
      <c r="G7397" t="s">
        <v>2214</v>
      </c>
      <c r="H7397" t="s">
        <v>162</v>
      </c>
      <c r="I7397" t="s">
        <v>31</v>
      </c>
      <c r="J7397" t="s">
        <v>1</v>
      </c>
    </row>
    <row r="7398" spans="1:10" ht="18.75" customHeight="1">
      <c r="A7398" s="5" t="s">
        <v>26</v>
      </c>
      <c r="B7398" t="s">
        <v>6</v>
      </c>
      <c r="C7398" t="s">
        <v>27</v>
      </c>
      <c r="D7398" t="s">
        <v>21</v>
      </c>
      <c r="E7398" t="s">
        <v>40</v>
      </c>
      <c r="F7398" s="5" t="s">
        <v>12997</v>
      </c>
      <c r="G7398" t="s">
        <v>12998</v>
      </c>
      <c r="H7398" t="s">
        <v>162</v>
      </c>
      <c r="I7398" t="s">
        <v>28</v>
      </c>
      <c r="J7398" t="s">
        <v>1</v>
      </c>
    </row>
    <row r="7399" spans="1:10" ht="18.75" customHeight="1">
      <c r="A7399" s="5" t="s">
        <v>26</v>
      </c>
      <c r="B7399" t="s">
        <v>6</v>
      </c>
      <c r="C7399" t="s">
        <v>27</v>
      </c>
      <c r="D7399" t="s">
        <v>21</v>
      </c>
      <c r="E7399" t="s">
        <v>40</v>
      </c>
      <c r="F7399" s="5" t="s">
        <v>12999</v>
      </c>
      <c r="G7399" t="s">
        <v>13000</v>
      </c>
      <c r="H7399" t="s">
        <v>162</v>
      </c>
      <c r="I7399" t="s">
        <v>28</v>
      </c>
      <c r="J7399" t="s">
        <v>1</v>
      </c>
    </row>
    <row r="7400" spans="1:10" ht="18.75" customHeight="1">
      <c r="A7400" s="5" t="s">
        <v>26</v>
      </c>
      <c r="B7400" t="s">
        <v>6</v>
      </c>
      <c r="C7400" t="s">
        <v>27</v>
      </c>
      <c r="D7400" t="s">
        <v>21</v>
      </c>
      <c r="E7400" t="s">
        <v>40</v>
      </c>
      <c r="F7400" s="5" t="s">
        <v>13001</v>
      </c>
      <c r="G7400" t="s">
        <v>13002</v>
      </c>
      <c r="H7400" t="s">
        <v>162</v>
      </c>
      <c r="I7400" t="s">
        <v>28</v>
      </c>
      <c r="J7400" t="s">
        <v>1</v>
      </c>
    </row>
    <row r="7401" spans="1:10" ht="18.75" customHeight="1">
      <c r="A7401" s="5" t="s">
        <v>26</v>
      </c>
      <c r="B7401" t="s">
        <v>6</v>
      </c>
      <c r="C7401" t="s">
        <v>27</v>
      </c>
      <c r="D7401" t="s">
        <v>21</v>
      </c>
      <c r="E7401" t="s">
        <v>40</v>
      </c>
      <c r="F7401" s="5" t="s">
        <v>2215</v>
      </c>
      <c r="G7401" t="s">
        <v>2216</v>
      </c>
      <c r="H7401" t="s">
        <v>162</v>
      </c>
      <c r="I7401" t="s">
        <v>31</v>
      </c>
      <c r="J7401" t="s">
        <v>1</v>
      </c>
    </row>
    <row r="7402" spans="1:10" ht="18.75" customHeight="1">
      <c r="A7402" s="5" t="s">
        <v>26</v>
      </c>
      <c r="B7402" t="s">
        <v>6</v>
      </c>
      <c r="C7402" t="s">
        <v>27</v>
      </c>
      <c r="D7402" t="s">
        <v>21</v>
      </c>
      <c r="E7402" t="s">
        <v>40</v>
      </c>
      <c r="F7402" s="5" t="s">
        <v>13003</v>
      </c>
      <c r="G7402" t="s">
        <v>13004</v>
      </c>
      <c r="H7402" t="s">
        <v>162</v>
      </c>
      <c r="I7402" t="s">
        <v>31</v>
      </c>
      <c r="J7402" t="s">
        <v>2</v>
      </c>
    </row>
    <row r="7403" spans="1:10" ht="18.75" customHeight="1">
      <c r="A7403" s="5" t="s">
        <v>26</v>
      </c>
      <c r="B7403" t="s">
        <v>6</v>
      </c>
      <c r="C7403" t="s">
        <v>27</v>
      </c>
      <c r="D7403" t="s">
        <v>21</v>
      </c>
      <c r="E7403" t="s">
        <v>40</v>
      </c>
      <c r="F7403" s="5" t="s">
        <v>2217</v>
      </c>
      <c r="G7403" t="s">
        <v>2190</v>
      </c>
      <c r="H7403" t="s">
        <v>162</v>
      </c>
      <c r="I7403" t="s">
        <v>31</v>
      </c>
      <c r="J7403" t="s">
        <v>1</v>
      </c>
    </row>
    <row r="7404" spans="1:10" ht="18.75" customHeight="1">
      <c r="A7404" s="5" t="s">
        <v>26</v>
      </c>
      <c r="B7404" t="s">
        <v>6</v>
      </c>
      <c r="C7404" t="s">
        <v>27</v>
      </c>
      <c r="D7404" t="s">
        <v>21</v>
      </c>
      <c r="E7404" t="s">
        <v>40</v>
      </c>
      <c r="F7404" s="5" t="s">
        <v>13005</v>
      </c>
      <c r="G7404" t="s">
        <v>13006</v>
      </c>
      <c r="H7404" t="s">
        <v>162</v>
      </c>
      <c r="I7404" t="s">
        <v>31</v>
      </c>
      <c r="J7404" t="s">
        <v>2</v>
      </c>
    </row>
    <row r="7405" spans="1:10" ht="18.75" customHeight="1">
      <c r="A7405" s="5" t="s">
        <v>26</v>
      </c>
      <c r="B7405" t="s">
        <v>6</v>
      </c>
      <c r="C7405" t="s">
        <v>27</v>
      </c>
      <c r="D7405" t="s">
        <v>21</v>
      </c>
      <c r="E7405" t="s">
        <v>40</v>
      </c>
      <c r="F7405" s="5" t="s">
        <v>13007</v>
      </c>
      <c r="G7405" t="s">
        <v>13008</v>
      </c>
      <c r="H7405" t="s">
        <v>162</v>
      </c>
      <c r="I7405" t="s">
        <v>28</v>
      </c>
      <c r="J7405" t="s">
        <v>1</v>
      </c>
    </row>
    <row r="7406" spans="1:10" ht="18.75" customHeight="1">
      <c r="A7406" s="5" t="s">
        <v>26</v>
      </c>
      <c r="B7406" t="s">
        <v>6</v>
      </c>
      <c r="C7406" t="s">
        <v>27</v>
      </c>
      <c r="D7406" t="s">
        <v>21</v>
      </c>
      <c r="E7406" t="s">
        <v>40</v>
      </c>
      <c r="F7406" s="5" t="s">
        <v>13009</v>
      </c>
      <c r="G7406" t="s">
        <v>108</v>
      </c>
      <c r="H7406" t="s">
        <v>162</v>
      </c>
      <c r="I7406" t="s">
        <v>31</v>
      </c>
      <c r="J7406" t="s">
        <v>1</v>
      </c>
    </row>
    <row r="7407" spans="1:10" ht="18.75" customHeight="1">
      <c r="A7407" s="5" t="s">
        <v>26</v>
      </c>
      <c r="B7407" t="s">
        <v>6</v>
      </c>
      <c r="C7407" t="s">
        <v>27</v>
      </c>
      <c r="D7407" t="s">
        <v>21</v>
      </c>
      <c r="E7407" t="s">
        <v>40</v>
      </c>
      <c r="F7407" s="5" t="s">
        <v>13010</v>
      </c>
      <c r="G7407" t="s">
        <v>13011</v>
      </c>
      <c r="H7407" t="s">
        <v>162</v>
      </c>
      <c r="I7407" t="s">
        <v>31</v>
      </c>
      <c r="J7407" t="s">
        <v>2</v>
      </c>
    </row>
    <row r="7408" spans="1:10" ht="18.75" customHeight="1">
      <c r="A7408" s="5" t="s">
        <v>26</v>
      </c>
      <c r="B7408" t="s">
        <v>6</v>
      </c>
      <c r="C7408" t="s">
        <v>27</v>
      </c>
      <c r="D7408" t="s">
        <v>21</v>
      </c>
      <c r="E7408" t="s">
        <v>40</v>
      </c>
      <c r="F7408" s="5" t="s">
        <v>13012</v>
      </c>
      <c r="G7408" t="s">
        <v>13013</v>
      </c>
      <c r="H7408" t="s">
        <v>162</v>
      </c>
      <c r="I7408" t="s">
        <v>31</v>
      </c>
      <c r="J7408" t="s">
        <v>2</v>
      </c>
    </row>
    <row r="7409" spans="1:10" ht="18.75" customHeight="1">
      <c r="A7409" s="5" t="s">
        <v>26</v>
      </c>
      <c r="B7409" t="s">
        <v>6</v>
      </c>
      <c r="C7409" t="s">
        <v>27</v>
      </c>
      <c r="D7409" t="s">
        <v>21</v>
      </c>
      <c r="E7409" t="s">
        <v>40</v>
      </c>
      <c r="F7409" s="5" t="s">
        <v>13014</v>
      </c>
      <c r="G7409" t="s">
        <v>13015</v>
      </c>
      <c r="H7409" t="s">
        <v>162</v>
      </c>
      <c r="I7409" t="s">
        <v>31</v>
      </c>
      <c r="J7409" t="s">
        <v>2</v>
      </c>
    </row>
    <row r="7410" spans="1:10" ht="18.75" customHeight="1">
      <c r="A7410" s="5" t="s">
        <v>26</v>
      </c>
      <c r="B7410" t="s">
        <v>6</v>
      </c>
      <c r="C7410" t="s">
        <v>27</v>
      </c>
      <c r="D7410" t="s">
        <v>21</v>
      </c>
      <c r="E7410" t="s">
        <v>40</v>
      </c>
      <c r="F7410" s="5" t="s">
        <v>13016</v>
      </c>
      <c r="G7410" t="s">
        <v>13017</v>
      </c>
      <c r="H7410" t="s">
        <v>162</v>
      </c>
      <c r="I7410" t="s">
        <v>31</v>
      </c>
      <c r="J7410" t="s">
        <v>2</v>
      </c>
    </row>
    <row r="7411" spans="1:10" ht="18.75" customHeight="1">
      <c r="A7411" s="5" t="s">
        <v>26</v>
      </c>
      <c r="B7411" t="s">
        <v>6</v>
      </c>
      <c r="C7411" t="s">
        <v>27</v>
      </c>
      <c r="D7411" t="s">
        <v>21</v>
      </c>
      <c r="E7411" t="s">
        <v>40</v>
      </c>
      <c r="F7411" s="5" t="s">
        <v>13018</v>
      </c>
      <c r="G7411" t="s">
        <v>13019</v>
      </c>
      <c r="H7411" t="s">
        <v>162</v>
      </c>
      <c r="I7411" t="s">
        <v>31</v>
      </c>
      <c r="J7411" t="s">
        <v>2</v>
      </c>
    </row>
    <row r="7412" spans="1:10" ht="18.75" customHeight="1">
      <c r="A7412" s="5" t="s">
        <v>26</v>
      </c>
      <c r="B7412" t="s">
        <v>6</v>
      </c>
      <c r="C7412" t="s">
        <v>27</v>
      </c>
      <c r="D7412" t="s">
        <v>21</v>
      </c>
      <c r="E7412" t="s">
        <v>40</v>
      </c>
      <c r="F7412" s="5" t="s">
        <v>13020</v>
      </c>
      <c r="G7412" t="s">
        <v>13021</v>
      </c>
      <c r="H7412" t="s">
        <v>162</v>
      </c>
      <c r="I7412" t="s">
        <v>31</v>
      </c>
      <c r="J7412" t="s">
        <v>2</v>
      </c>
    </row>
    <row r="7413" spans="1:10" ht="18.75" customHeight="1">
      <c r="A7413" s="5" t="s">
        <v>26</v>
      </c>
      <c r="B7413" t="s">
        <v>6</v>
      </c>
      <c r="C7413" t="s">
        <v>27</v>
      </c>
      <c r="D7413" t="s">
        <v>21</v>
      </c>
      <c r="E7413" t="s">
        <v>40</v>
      </c>
      <c r="F7413" s="5" t="s">
        <v>13022</v>
      </c>
      <c r="G7413" t="s">
        <v>13023</v>
      </c>
      <c r="H7413" t="s">
        <v>162</v>
      </c>
      <c r="I7413" t="s">
        <v>31</v>
      </c>
      <c r="J7413" t="s">
        <v>2</v>
      </c>
    </row>
    <row r="7414" spans="1:10" ht="18.75" customHeight="1">
      <c r="A7414" s="5" t="s">
        <v>26</v>
      </c>
      <c r="B7414" t="s">
        <v>6</v>
      </c>
      <c r="C7414" t="s">
        <v>27</v>
      </c>
      <c r="D7414" t="s">
        <v>21</v>
      </c>
      <c r="E7414" t="s">
        <v>40</v>
      </c>
      <c r="F7414" s="5" t="s">
        <v>13024</v>
      </c>
      <c r="G7414" t="s">
        <v>13025</v>
      </c>
      <c r="H7414" t="s">
        <v>162</v>
      </c>
      <c r="I7414" t="s">
        <v>28</v>
      </c>
      <c r="J7414" t="s">
        <v>1</v>
      </c>
    </row>
    <row r="7415" spans="1:10" ht="18.75" customHeight="1">
      <c r="A7415" s="5" t="s">
        <v>26</v>
      </c>
      <c r="B7415" t="s">
        <v>6</v>
      </c>
      <c r="C7415" t="s">
        <v>27</v>
      </c>
      <c r="D7415" t="s">
        <v>21</v>
      </c>
      <c r="E7415" t="s">
        <v>40</v>
      </c>
      <c r="F7415" s="5" t="s">
        <v>13026</v>
      </c>
      <c r="G7415" t="s">
        <v>13027</v>
      </c>
      <c r="H7415" t="s">
        <v>162</v>
      </c>
      <c r="I7415" t="s">
        <v>28</v>
      </c>
      <c r="J7415" t="s">
        <v>1</v>
      </c>
    </row>
    <row r="7416" spans="1:10" ht="18.75" customHeight="1">
      <c r="A7416" s="5" t="s">
        <v>26</v>
      </c>
      <c r="B7416" t="s">
        <v>6</v>
      </c>
      <c r="C7416" t="s">
        <v>27</v>
      </c>
      <c r="D7416" t="s">
        <v>21</v>
      </c>
      <c r="E7416" t="s">
        <v>40</v>
      </c>
      <c r="F7416" s="5" t="s">
        <v>13028</v>
      </c>
      <c r="G7416" t="s">
        <v>13029</v>
      </c>
      <c r="H7416" t="s">
        <v>162</v>
      </c>
      <c r="I7416" t="s">
        <v>31</v>
      </c>
      <c r="J7416" t="s">
        <v>2</v>
      </c>
    </row>
    <row r="7417" spans="1:10" ht="18.75" customHeight="1">
      <c r="A7417" s="5" t="s">
        <v>26</v>
      </c>
      <c r="B7417" t="s">
        <v>6</v>
      </c>
      <c r="C7417" t="s">
        <v>27</v>
      </c>
      <c r="D7417" t="s">
        <v>21</v>
      </c>
      <c r="E7417" t="s">
        <v>40</v>
      </c>
      <c r="F7417" s="5" t="s">
        <v>13030</v>
      </c>
      <c r="G7417" t="s">
        <v>13031</v>
      </c>
      <c r="H7417" t="s">
        <v>162</v>
      </c>
      <c r="I7417" t="s">
        <v>28</v>
      </c>
      <c r="J7417" t="s">
        <v>1</v>
      </c>
    </row>
    <row r="7418" spans="1:10" ht="18.75" customHeight="1">
      <c r="A7418" s="5" t="s">
        <v>26</v>
      </c>
      <c r="B7418" t="s">
        <v>6</v>
      </c>
      <c r="C7418" t="s">
        <v>27</v>
      </c>
      <c r="D7418" t="s">
        <v>21</v>
      </c>
      <c r="E7418" t="s">
        <v>40</v>
      </c>
      <c r="F7418" s="5" t="s">
        <v>13032</v>
      </c>
      <c r="G7418" t="s">
        <v>13033</v>
      </c>
      <c r="H7418" t="s">
        <v>162</v>
      </c>
      <c r="I7418" t="s">
        <v>31</v>
      </c>
      <c r="J7418" t="s">
        <v>2</v>
      </c>
    </row>
    <row r="7419" spans="1:10" ht="18.75" customHeight="1">
      <c r="A7419" s="5" t="s">
        <v>26</v>
      </c>
      <c r="B7419" t="s">
        <v>6</v>
      </c>
      <c r="C7419" t="s">
        <v>27</v>
      </c>
      <c r="D7419" t="s">
        <v>21</v>
      </c>
      <c r="E7419" t="s">
        <v>40</v>
      </c>
      <c r="F7419" s="5" t="s">
        <v>13034</v>
      </c>
      <c r="G7419" t="s">
        <v>13035</v>
      </c>
      <c r="H7419" t="s">
        <v>162</v>
      </c>
      <c r="I7419" t="s">
        <v>31</v>
      </c>
      <c r="J7419" t="s">
        <v>2</v>
      </c>
    </row>
    <row r="7420" spans="1:10" ht="18.75" customHeight="1">
      <c r="A7420" s="5" t="s">
        <v>26</v>
      </c>
      <c r="B7420" t="s">
        <v>6</v>
      </c>
      <c r="C7420" t="s">
        <v>27</v>
      </c>
      <c r="D7420" t="s">
        <v>21</v>
      </c>
      <c r="E7420" t="s">
        <v>40</v>
      </c>
      <c r="F7420" s="5" t="s">
        <v>13036</v>
      </c>
      <c r="G7420" t="s">
        <v>13037</v>
      </c>
      <c r="H7420" t="s">
        <v>162</v>
      </c>
      <c r="I7420" t="s">
        <v>28</v>
      </c>
      <c r="J7420" t="s">
        <v>1</v>
      </c>
    </row>
    <row r="7421" spans="1:10" ht="18.75" customHeight="1">
      <c r="A7421" s="5" t="s">
        <v>26</v>
      </c>
      <c r="B7421" t="s">
        <v>6</v>
      </c>
      <c r="C7421" t="s">
        <v>27</v>
      </c>
      <c r="D7421" t="s">
        <v>21</v>
      </c>
      <c r="E7421" t="s">
        <v>40</v>
      </c>
      <c r="F7421" s="5" t="s">
        <v>13038</v>
      </c>
      <c r="G7421" t="s">
        <v>13039</v>
      </c>
      <c r="H7421" t="s">
        <v>162</v>
      </c>
      <c r="I7421" t="s">
        <v>28</v>
      </c>
      <c r="J7421" t="s">
        <v>1</v>
      </c>
    </row>
    <row r="7422" spans="1:10" ht="18.75" customHeight="1">
      <c r="A7422" s="5" t="s">
        <v>26</v>
      </c>
      <c r="B7422" t="s">
        <v>6</v>
      </c>
      <c r="C7422" t="s">
        <v>27</v>
      </c>
      <c r="D7422" t="s">
        <v>21</v>
      </c>
      <c r="E7422" t="s">
        <v>40</v>
      </c>
      <c r="F7422" s="5" t="s">
        <v>13040</v>
      </c>
      <c r="G7422" t="s">
        <v>13041</v>
      </c>
      <c r="H7422" t="s">
        <v>162</v>
      </c>
      <c r="I7422" t="s">
        <v>31</v>
      </c>
      <c r="J7422" t="s">
        <v>2</v>
      </c>
    </row>
    <row r="7423" spans="1:10" ht="18.75" customHeight="1">
      <c r="A7423" s="5" t="s">
        <v>26</v>
      </c>
      <c r="B7423" t="s">
        <v>6</v>
      </c>
      <c r="C7423" t="s">
        <v>27</v>
      </c>
      <c r="D7423" t="s">
        <v>21</v>
      </c>
      <c r="E7423" t="s">
        <v>40</v>
      </c>
      <c r="F7423" s="5" t="s">
        <v>13042</v>
      </c>
      <c r="G7423" t="s">
        <v>13043</v>
      </c>
      <c r="H7423" t="s">
        <v>162</v>
      </c>
      <c r="I7423" t="s">
        <v>28</v>
      </c>
      <c r="J7423" t="s">
        <v>1</v>
      </c>
    </row>
    <row r="7424" spans="1:10" ht="18.75" customHeight="1">
      <c r="A7424" s="5" t="s">
        <v>26</v>
      </c>
      <c r="B7424" t="s">
        <v>6</v>
      </c>
      <c r="C7424" t="s">
        <v>27</v>
      </c>
      <c r="D7424" t="s">
        <v>21</v>
      </c>
      <c r="E7424" t="s">
        <v>40</v>
      </c>
      <c r="F7424" s="5" t="s">
        <v>13044</v>
      </c>
      <c r="G7424" t="s">
        <v>13045</v>
      </c>
      <c r="H7424" t="s">
        <v>162</v>
      </c>
      <c r="I7424" t="s">
        <v>28</v>
      </c>
      <c r="J7424" t="s">
        <v>1</v>
      </c>
    </row>
    <row r="7425" spans="1:10" ht="18.75" customHeight="1">
      <c r="A7425" s="5" t="s">
        <v>26</v>
      </c>
      <c r="B7425" t="s">
        <v>6</v>
      </c>
      <c r="C7425" t="s">
        <v>27</v>
      </c>
      <c r="D7425" t="s">
        <v>21</v>
      </c>
      <c r="E7425" t="s">
        <v>40</v>
      </c>
      <c r="F7425" s="5" t="s">
        <v>13046</v>
      </c>
      <c r="G7425" t="s">
        <v>13047</v>
      </c>
      <c r="H7425" t="s">
        <v>162</v>
      </c>
      <c r="I7425" t="s">
        <v>28</v>
      </c>
      <c r="J7425" t="s">
        <v>1</v>
      </c>
    </row>
    <row r="7426" spans="1:10" ht="18.75" customHeight="1">
      <c r="A7426" s="5" t="s">
        <v>26</v>
      </c>
      <c r="B7426" t="s">
        <v>6</v>
      </c>
      <c r="C7426" t="s">
        <v>27</v>
      </c>
      <c r="D7426" t="s">
        <v>21</v>
      </c>
      <c r="E7426" t="s">
        <v>40</v>
      </c>
      <c r="F7426" s="5" t="s">
        <v>13048</v>
      </c>
      <c r="G7426" t="s">
        <v>13049</v>
      </c>
      <c r="H7426" t="s">
        <v>162</v>
      </c>
      <c r="I7426" t="s">
        <v>28</v>
      </c>
      <c r="J7426" t="s">
        <v>1</v>
      </c>
    </row>
    <row r="7427" spans="1:10" ht="18.75" customHeight="1">
      <c r="A7427" s="5" t="s">
        <v>26</v>
      </c>
      <c r="B7427" t="s">
        <v>6</v>
      </c>
      <c r="C7427" t="s">
        <v>27</v>
      </c>
      <c r="D7427" t="s">
        <v>21</v>
      </c>
      <c r="E7427" t="s">
        <v>40</v>
      </c>
      <c r="F7427" s="5" t="s">
        <v>13050</v>
      </c>
      <c r="G7427" t="s">
        <v>13051</v>
      </c>
      <c r="H7427" t="s">
        <v>162</v>
      </c>
      <c r="I7427" t="s">
        <v>31</v>
      </c>
      <c r="J7427" t="s">
        <v>1</v>
      </c>
    </row>
    <row r="7428" spans="1:10" ht="18.75" customHeight="1">
      <c r="A7428" s="5" t="s">
        <v>26</v>
      </c>
      <c r="B7428" t="s">
        <v>6</v>
      </c>
      <c r="C7428" t="s">
        <v>27</v>
      </c>
      <c r="D7428" t="s">
        <v>21</v>
      </c>
      <c r="E7428" t="s">
        <v>40</v>
      </c>
      <c r="F7428" s="5" t="s">
        <v>2222</v>
      </c>
      <c r="G7428" t="s">
        <v>2223</v>
      </c>
      <c r="H7428" t="s">
        <v>162</v>
      </c>
      <c r="I7428" t="s">
        <v>28</v>
      </c>
      <c r="J7428" t="s">
        <v>1</v>
      </c>
    </row>
    <row r="7429" spans="1:10" ht="18.75" customHeight="1">
      <c r="A7429" s="5" t="s">
        <v>26</v>
      </c>
      <c r="B7429" t="s">
        <v>6</v>
      </c>
      <c r="C7429" t="s">
        <v>27</v>
      </c>
      <c r="D7429" t="s">
        <v>21</v>
      </c>
      <c r="E7429" t="s">
        <v>40</v>
      </c>
      <c r="F7429" s="5" t="s">
        <v>13052</v>
      </c>
      <c r="G7429" t="s">
        <v>13053</v>
      </c>
      <c r="H7429" t="s">
        <v>162</v>
      </c>
      <c r="I7429" t="s">
        <v>28</v>
      </c>
      <c r="J7429" t="s">
        <v>1</v>
      </c>
    </row>
    <row r="7430" spans="1:10" ht="18.75" customHeight="1">
      <c r="A7430" s="5" t="s">
        <v>26</v>
      </c>
      <c r="B7430" t="s">
        <v>6</v>
      </c>
      <c r="C7430" t="s">
        <v>27</v>
      </c>
      <c r="D7430" t="s">
        <v>21</v>
      </c>
      <c r="E7430" t="s">
        <v>40</v>
      </c>
      <c r="F7430" s="5" t="s">
        <v>2224</v>
      </c>
      <c r="G7430" t="s">
        <v>2225</v>
      </c>
      <c r="H7430" t="s">
        <v>162</v>
      </c>
      <c r="I7430" t="s">
        <v>31</v>
      </c>
      <c r="J7430" t="s">
        <v>1</v>
      </c>
    </row>
    <row r="7431" spans="1:10" ht="18.75" customHeight="1">
      <c r="A7431" s="5" t="s">
        <v>26</v>
      </c>
      <c r="B7431" t="s">
        <v>6</v>
      </c>
      <c r="C7431" t="s">
        <v>27</v>
      </c>
      <c r="D7431" t="s">
        <v>21</v>
      </c>
      <c r="E7431" t="s">
        <v>40</v>
      </c>
      <c r="F7431" s="5" t="s">
        <v>13054</v>
      </c>
      <c r="G7431" t="s">
        <v>13055</v>
      </c>
      <c r="H7431" t="s">
        <v>162</v>
      </c>
      <c r="I7431" t="s">
        <v>31</v>
      </c>
      <c r="J7431" t="s">
        <v>2</v>
      </c>
    </row>
    <row r="7432" spans="1:10" ht="18.75" customHeight="1">
      <c r="A7432" s="5" t="s">
        <v>26</v>
      </c>
      <c r="B7432" t="s">
        <v>6</v>
      </c>
      <c r="C7432" t="s">
        <v>27</v>
      </c>
      <c r="D7432" t="s">
        <v>21</v>
      </c>
      <c r="E7432" t="s">
        <v>21</v>
      </c>
      <c r="F7432" s="5" t="s">
        <v>2228</v>
      </c>
      <c r="G7432" t="s">
        <v>2229</v>
      </c>
      <c r="H7432" t="s">
        <v>162</v>
      </c>
      <c r="I7432" t="s">
        <v>31</v>
      </c>
      <c r="J7432" t="s">
        <v>2</v>
      </c>
    </row>
    <row r="7433" spans="1:10" ht="18.75" customHeight="1">
      <c r="A7433" s="5" t="s">
        <v>26</v>
      </c>
      <c r="B7433" t="s">
        <v>6</v>
      </c>
      <c r="C7433" t="s">
        <v>27</v>
      </c>
      <c r="D7433" t="s">
        <v>21</v>
      </c>
      <c r="E7433" t="s">
        <v>21</v>
      </c>
      <c r="F7433" s="5" t="s">
        <v>13056</v>
      </c>
      <c r="G7433" t="s">
        <v>13057</v>
      </c>
      <c r="H7433" t="s">
        <v>162</v>
      </c>
      <c r="I7433" t="s">
        <v>31</v>
      </c>
      <c r="J7433" t="s">
        <v>2</v>
      </c>
    </row>
    <row r="7434" spans="1:10" ht="18.75" customHeight="1">
      <c r="A7434" s="5" t="s">
        <v>26</v>
      </c>
      <c r="B7434" t="s">
        <v>6</v>
      </c>
      <c r="C7434" t="s">
        <v>27</v>
      </c>
      <c r="D7434" t="s">
        <v>21</v>
      </c>
      <c r="E7434" t="s">
        <v>21</v>
      </c>
      <c r="F7434" s="5" t="s">
        <v>13058</v>
      </c>
      <c r="G7434" t="s">
        <v>13059</v>
      </c>
      <c r="H7434" t="s">
        <v>162</v>
      </c>
      <c r="I7434" t="s">
        <v>31</v>
      </c>
      <c r="J7434" t="s">
        <v>2</v>
      </c>
    </row>
    <row r="7435" spans="1:10" ht="18.75" customHeight="1">
      <c r="A7435" s="5" t="s">
        <v>26</v>
      </c>
      <c r="B7435" t="s">
        <v>6</v>
      </c>
      <c r="C7435" t="s">
        <v>27</v>
      </c>
      <c r="D7435" t="s">
        <v>21</v>
      </c>
      <c r="E7435" t="s">
        <v>13060</v>
      </c>
      <c r="F7435" s="5" t="s">
        <v>13061</v>
      </c>
      <c r="G7435" t="s">
        <v>13062</v>
      </c>
      <c r="H7435" t="s">
        <v>162</v>
      </c>
      <c r="I7435" t="s">
        <v>28</v>
      </c>
      <c r="J7435" t="s">
        <v>1</v>
      </c>
    </row>
    <row r="7436" spans="1:10" ht="18.75" customHeight="1">
      <c r="A7436" s="5" t="s">
        <v>26</v>
      </c>
      <c r="B7436" t="s">
        <v>6</v>
      </c>
      <c r="C7436" t="s">
        <v>27</v>
      </c>
      <c r="D7436" t="s">
        <v>21</v>
      </c>
      <c r="E7436" t="s">
        <v>13060</v>
      </c>
      <c r="F7436" s="5" t="s">
        <v>13063</v>
      </c>
      <c r="G7436" t="s">
        <v>13064</v>
      </c>
      <c r="H7436" t="s">
        <v>162</v>
      </c>
      <c r="I7436" t="s">
        <v>28</v>
      </c>
      <c r="J7436" t="s">
        <v>1</v>
      </c>
    </row>
    <row r="7437" spans="1:10" ht="18.75" customHeight="1">
      <c r="A7437" s="5" t="s">
        <v>26</v>
      </c>
      <c r="B7437" t="s">
        <v>6</v>
      </c>
      <c r="C7437" t="s">
        <v>27</v>
      </c>
      <c r="D7437" t="s">
        <v>21</v>
      </c>
      <c r="E7437" t="s">
        <v>13060</v>
      </c>
      <c r="F7437" s="5" t="s">
        <v>13065</v>
      </c>
      <c r="G7437" t="s">
        <v>13066</v>
      </c>
      <c r="H7437" t="s">
        <v>162</v>
      </c>
      <c r="I7437" t="s">
        <v>31</v>
      </c>
      <c r="J7437" t="s">
        <v>2</v>
      </c>
    </row>
    <row r="7438" spans="1:10" ht="18.75" customHeight="1">
      <c r="A7438" s="5" t="s">
        <v>26</v>
      </c>
      <c r="B7438" t="s">
        <v>6</v>
      </c>
      <c r="C7438" t="s">
        <v>27</v>
      </c>
      <c r="D7438" t="s">
        <v>21</v>
      </c>
      <c r="E7438" t="s">
        <v>13060</v>
      </c>
      <c r="F7438" s="5" t="s">
        <v>13067</v>
      </c>
      <c r="G7438" t="s">
        <v>13068</v>
      </c>
      <c r="H7438" t="s">
        <v>162</v>
      </c>
      <c r="I7438" t="s">
        <v>31</v>
      </c>
      <c r="J7438" t="s">
        <v>2</v>
      </c>
    </row>
    <row r="7439" spans="1:10" ht="18.75" customHeight="1">
      <c r="A7439" s="5" t="s">
        <v>26</v>
      </c>
      <c r="B7439" t="s">
        <v>6</v>
      </c>
      <c r="C7439" t="s">
        <v>27</v>
      </c>
      <c r="D7439" t="s">
        <v>21</v>
      </c>
      <c r="E7439" t="s">
        <v>13060</v>
      </c>
      <c r="F7439" s="5" t="s">
        <v>13069</v>
      </c>
      <c r="G7439" t="s">
        <v>13070</v>
      </c>
      <c r="H7439" t="s">
        <v>162</v>
      </c>
      <c r="I7439" t="s">
        <v>31</v>
      </c>
      <c r="J7439" t="s">
        <v>2</v>
      </c>
    </row>
    <row r="7440" spans="1:10" ht="18.75" customHeight="1">
      <c r="A7440" s="5" t="s">
        <v>26</v>
      </c>
      <c r="B7440" t="s">
        <v>6</v>
      </c>
      <c r="C7440" t="s">
        <v>27</v>
      </c>
      <c r="D7440" t="s">
        <v>21</v>
      </c>
      <c r="E7440" t="s">
        <v>13060</v>
      </c>
      <c r="F7440" s="5" t="s">
        <v>13071</v>
      </c>
      <c r="G7440" t="s">
        <v>13072</v>
      </c>
      <c r="H7440" t="s">
        <v>162</v>
      </c>
      <c r="I7440" t="s">
        <v>28</v>
      </c>
      <c r="J7440" t="s">
        <v>1</v>
      </c>
    </row>
    <row r="7441" spans="1:10" ht="18.75" customHeight="1">
      <c r="A7441" s="5" t="s">
        <v>26</v>
      </c>
      <c r="B7441" t="s">
        <v>6</v>
      </c>
      <c r="C7441" t="s">
        <v>27</v>
      </c>
      <c r="D7441" t="s">
        <v>21</v>
      </c>
      <c r="E7441" t="s">
        <v>13060</v>
      </c>
      <c r="F7441" s="5" t="s">
        <v>13073</v>
      </c>
      <c r="G7441" t="s">
        <v>13074</v>
      </c>
      <c r="H7441" t="s">
        <v>162</v>
      </c>
      <c r="I7441" t="s">
        <v>28</v>
      </c>
      <c r="J7441" t="s">
        <v>1</v>
      </c>
    </row>
    <row r="7442" spans="1:10" ht="18.75" customHeight="1">
      <c r="A7442" s="5" t="s">
        <v>26</v>
      </c>
      <c r="B7442" t="s">
        <v>6</v>
      </c>
      <c r="C7442" t="s">
        <v>27</v>
      </c>
      <c r="D7442" t="s">
        <v>21</v>
      </c>
      <c r="E7442" t="s">
        <v>13060</v>
      </c>
      <c r="F7442" s="5" t="s">
        <v>13075</v>
      </c>
      <c r="G7442" t="s">
        <v>13076</v>
      </c>
      <c r="H7442" t="s">
        <v>162</v>
      </c>
      <c r="I7442" t="s">
        <v>28</v>
      </c>
      <c r="J7442" t="s">
        <v>1</v>
      </c>
    </row>
    <row r="7443" spans="1:10" ht="18.75" customHeight="1">
      <c r="A7443" s="5" t="s">
        <v>26</v>
      </c>
      <c r="B7443" t="s">
        <v>6</v>
      </c>
      <c r="C7443" t="s">
        <v>27</v>
      </c>
      <c r="D7443" t="s">
        <v>21</v>
      </c>
      <c r="E7443" t="s">
        <v>13060</v>
      </c>
      <c r="F7443" s="5" t="s">
        <v>13077</v>
      </c>
      <c r="G7443" t="s">
        <v>13078</v>
      </c>
      <c r="H7443" t="s">
        <v>162</v>
      </c>
      <c r="I7443" t="s">
        <v>28</v>
      </c>
      <c r="J7443" t="s">
        <v>1</v>
      </c>
    </row>
    <row r="7444" spans="1:10" ht="18.75" customHeight="1">
      <c r="A7444" s="5" t="s">
        <v>26</v>
      </c>
      <c r="B7444" t="s">
        <v>6</v>
      </c>
      <c r="C7444" t="s">
        <v>27</v>
      </c>
      <c r="D7444" t="s">
        <v>21</v>
      </c>
      <c r="E7444" t="s">
        <v>13060</v>
      </c>
      <c r="F7444" s="5" t="s">
        <v>13079</v>
      </c>
      <c r="G7444" t="s">
        <v>13080</v>
      </c>
      <c r="H7444" t="s">
        <v>162</v>
      </c>
      <c r="I7444" t="s">
        <v>28</v>
      </c>
      <c r="J7444" t="s">
        <v>1</v>
      </c>
    </row>
    <row r="7445" spans="1:10" ht="18.75" customHeight="1">
      <c r="A7445" s="5" t="s">
        <v>26</v>
      </c>
      <c r="B7445" t="s">
        <v>6</v>
      </c>
      <c r="C7445" t="s">
        <v>27</v>
      </c>
      <c r="D7445" t="s">
        <v>21</v>
      </c>
      <c r="E7445" t="s">
        <v>13060</v>
      </c>
      <c r="F7445" s="5" t="s">
        <v>13081</v>
      </c>
      <c r="G7445" t="s">
        <v>13082</v>
      </c>
      <c r="H7445" t="s">
        <v>162</v>
      </c>
      <c r="I7445" t="s">
        <v>28</v>
      </c>
      <c r="J7445" t="s">
        <v>1</v>
      </c>
    </row>
    <row r="7446" spans="1:10" ht="18.75" customHeight="1">
      <c r="A7446" s="5" t="s">
        <v>26</v>
      </c>
      <c r="B7446" t="s">
        <v>6</v>
      </c>
      <c r="C7446" t="s">
        <v>27</v>
      </c>
      <c r="D7446" t="s">
        <v>21</v>
      </c>
      <c r="E7446" t="s">
        <v>13060</v>
      </c>
      <c r="F7446" s="5" t="s">
        <v>13083</v>
      </c>
      <c r="G7446" t="s">
        <v>13084</v>
      </c>
      <c r="H7446" t="s">
        <v>162</v>
      </c>
      <c r="I7446" t="s">
        <v>28</v>
      </c>
      <c r="J7446" t="s">
        <v>1</v>
      </c>
    </row>
    <row r="7447" spans="1:10" ht="18.75" customHeight="1">
      <c r="A7447" s="5" t="s">
        <v>26</v>
      </c>
      <c r="B7447" t="s">
        <v>6</v>
      </c>
      <c r="C7447" t="s">
        <v>27</v>
      </c>
      <c r="D7447" t="s">
        <v>21</v>
      </c>
      <c r="E7447" t="s">
        <v>13060</v>
      </c>
      <c r="F7447" s="5" t="s">
        <v>13085</v>
      </c>
      <c r="G7447" t="s">
        <v>13086</v>
      </c>
      <c r="H7447" t="s">
        <v>162</v>
      </c>
      <c r="I7447" t="s">
        <v>28</v>
      </c>
      <c r="J7447" t="s">
        <v>1</v>
      </c>
    </row>
    <row r="7448" spans="1:10" ht="18.75" customHeight="1">
      <c r="A7448" s="5" t="s">
        <v>26</v>
      </c>
      <c r="B7448" t="s">
        <v>6</v>
      </c>
      <c r="C7448" t="s">
        <v>27</v>
      </c>
      <c r="D7448" t="s">
        <v>21</v>
      </c>
      <c r="E7448" t="s">
        <v>13060</v>
      </c>
      <c r="F7448" s="5" t="s">
        <v>13087</v>
      </c>
      <c r="G7448" t="s">
        <v>13088</v>
      </c>
      <c r="H7448" t="s">
        <v>162</v>
      </c>
      <c r="I7448" t="s">
        <v>28</v>
      </c>
      <c r="J7448" t="s">
        <v>1</v>
      </c>
    </row>
    <row r="7449" spans="1:10" ht="18.75" customHeight="1">
      <c r="A7449" s="5" t="s">
        <v>26</v>
      </c>
      <c r="B7449" t="s">
        <v>6</v>
      </c>
      <c r="C7449" t="s">
        <v>27</v>
      </c>
      <c r="D7449" t="s">
        <v>21</v>
      </c>
      <c r="E7449" t="s">
        <v>13060</v>
      </c>
      <c r="F7449" s="5" t="s">
        <v>13089</v>
      </c>
      <c r="G7449" t="s">
        <v>13090</v>
      </c>
      <c r="H7449" t="s">
        <v>162</v>
      </c>
      <c r="I7449" t="s">
        <v>28</v>
      </c>
      <c r="J7449" t="s">
        <v>1</v>
      </c>
    </row>
    <row r="7450" spans="1:10" ht="18.75" customHeight="1">
      <c r="A7450" s="5" t="s">
        <v>26</v>
      </c>
      <c r="B7450" t="s">
        <v>6</v>
      </c>
      <c r="C7450" t="s">
        <v>27</v>
      </c>
      <c r="D7450" t="s">
        <v>21</v>
      </c>
      <c r="E7450" t="s">
        <v>13060</v>
      </c>
      <c r="F7450" s="5" t="s">
        <v>13091</v>
      </c>
      <c r="G7450" t="s">
        <v>13092</v>
      </c>
      <c r="H7450" t="s">
        <v>162</v>
      </c>
      <c r="I7450" t="s">
        <v>28</v>
      </c>
      <c r="J7450" t="s">
        <v>1</v>
      </c>
    </row>
    <row r="7451" spans="1:10" ht="18.75" customHeight="1">
      <c r="A7451" s="5" t="s">
        <v>26</v>
      </c>
      <c r="B7451" t="s">
        <v>6</v>
      </c>
      <c r="C7451" t="s">
        <v>27</v>
      </c>
      <c r="D7451" t="s">
        <v>21</v>
      </c>
      <c r="E7451" t="s">
        <v>13060</v>
      </c>
      <c r="F7451" s="5" t="s">
        <v>13093</v>
      </c>
      <c r="G7451" t="s">
        <v>13094</v>
      </c>
      <c r="H7451" t="s">
        <v>162</v>
      </c>
      <c r="I7451" t="s">
        <v>28</v>
      </c>
      <c r="J7451" t="s">
        <v>1</v>
      </c>
    </row>
    <row r="7452" spans="1:10" ht="18.75" customHeight="1">
      <c r="A7452" s="5" t="s">
        <v>26</v>
      </c>
      <c r="B7452" t="s">
        <v>6</v>
      </c>
      <c r="C7452" t="s">
        <v>27</v>
      </c>
      <c r="D7452" t="s">
        <v>21</v>
      </c>
      <c r="E7452" t="s">
        <v>13060</v>
      </c>
      <c r="F7452" s="5" t="s">
        <v>13095</v>
      </c>
      <c r="G7452" t="s">
        <v>13096</v>
      </c>
      <c r="H7452" t="s">
        <v>162</v>
      </c>
      <c r="I7452" t="s">
        <v>28</v>
      </c>
      <c r="J7452" t="s">
        <v>1</v>
      </c>
    </row>
    <row r="7453" spans="1:10" ht="18.75" customHeight="1">
      <c r="A7453" s="5" t="s">
        <v>26</v>
      </c>
      <c r="B7453" t="s">
        <v>6</v>
      </c>
      <c r="C7453" t="s">
        <v>27</v>
      </c>
      <c r="D7453" t="s">
        <v>21</v>
      </c>
      <c r="E7453" t="s">
        <v>13060</v>
      </c>
      <c r="F7453" s="5" t="s">
        <v>13097</v>
      </c>
      <c r="G7453" t="s">
        <v>13098</v>
      </c>
      <c r="H7453" t="s">
        <v>162</v>
      </c>
      <c r="I7453" t="s">
        <v>28</v>
      </c>
      <c r="J7453" t="s">
        <v>1</v>
      </c>
    </row>
    <row r="7454" spans="1:10" ht="18.75" customHeight="1">
      <c r="A7454" s="5" t="s">
        <v>26</v>
      </c>
      <c r="B7454" t="s">
        <v>6</v>
      </c>
      <c r="C7454" t="s">
        <v>27</v>
      </c>
      <c r="D7454" t="s">
        <v>21</v>
      </c>
      <c r="E7454" t="s">
        <v>13060</v>
      </c>
      <c r="F7454" s="5" t="s">
        <v>13099</v>
      </c>
      <c r="G7454" t="s">
        <v>13100</v>
      </c>
      <c r="H7454" t="s">
        <v>162</v>
      </c>
      <c r="I7454" t="s">
        <v>28</v>
      </c>
      <c r="J7454" t="s">
        <v>1</v>
      </c>
    </row>
    <row r="7455" spans="1:10" ht="18.75" customHeight="1">
      <c r="A7455" s="5" t="s">
        <v>26</v>
      </c>
      <c r="B7455" t="s">
        <v>6</v>
      </c>
      <c r="C7455" t="s">
        <v>27</v>
      </c>
      <c r="D7455" t="s">
        <v>21</v>
      </c>
      <c r="E7455" t="s">
        <v>13060</v>
      </c>
      <c r="F7455" s="5" t="s">
        <v>13101</v>
      </c>
      <c r="G7455" t="s">
        <v>13102</v>
      </c>
      <c r="H7455" t="s">
        <v>162</v>
      </c>
      <c r="I7455" t="s">
        <v>31</v>
      </c>
      <c r="J7455" t="s">
        <v>2</v>
      </c>
    </row>
    <row r="7456" spans="1:10" ht="18.75" customHeight="1">
      <c r="A7456" s="5" t="s">
        <v>26</v>
      </c>
      <c r="B7456" t="s">
        <v>6</v>
      </c>
      <c r="C7456" t="s">
        <v>27</v>
      </c>
      <c r="D7456" t="s">
        <v>21</v>
      </c>
      <c r="E7456" t="s">
        <v>13060</v>
      </c>
      <c r="F7456" s="5" t="s">
        <v>13103</v>
      </c>
      <c r="G7456" t="s">
        <v>13104</v>
      </c>
      <c r="H7456" t="s">
        <v>162</v>
      </c>
      <c r="I7456" t="s">
        <v>28</v>
      </c>
      <c r="J7456" t="s">
        <v>1</v>
      </c>
    </row>
    <row r="7457" spans="1:10" ht="18.75" customHeight="1">
      <c r="A7457" s="5" t="s">
        <v>26</v>
      </c>
      <c r="B7457" t="s">
        <v>6</v>
      </c>
      <c r="C7457" t="s">
        <v>27</v>
      </c>
      <c r="D7457" t="s">
        <v>21</v>
      </c>
      <c r="E7457" t="s">
        <v>13060</v>
      </c>
      <c r="F7457" s="5" t="s">
        <v>13105</v>
      </c>
      <c r="G7457" t="s">
        <v>13106</v>
      </c>
      <c r="H7457" t="s">
        <v>162</v>
      </c>
      <c r="I7457" t="s">
        <v>31</v>
      </c>
      <c r="J7457" t="s">
        <v>2</v>
      </c>
    </row>
    <row r="7458" spans="1:10" ht="18.75" customHeight="1">
      <c r="A7458" s="5" t="s">
        <v>26</v>
      </c>
      <c r="B7458" t="s">
        <v>6</v>
      </c>
      <c r="C7458" t="s">
        <v>27</v>
      </c>
      <c r="D7458" t="s">
        <v>21</v>
      </c>
      <c r="E7458" t="s">
        <v>13060</v>
      </c>
      <c r="F7458" s="5" t="s">
        <v>13107</v>
      </c>
      <c r="G7458" t="s">
        <v>13108</v>
      </c>
      <c r="H7458" t="s">
        <v>162</v>
      </c>
      <c r="I7458" t="s">
        <v>31</v>
      </c>
      <c r="J7458" t="s">
        <v>2</v>
      </c>
    </row>
    <row r="7459" spans="1:10" ht="18.75" customHeight="1">
      <c r="A7459" s="5" t="s">
        <v>26</v>
      </c>
      <c r="B7459" t="s">
        <v>6</v>
      </c>
      <c r="C7459" t="s">
        <v>27</v>
      </c>
      <c r="D7459" t="s">
        <v>21</v>
      </c>
      <c r="E7459" t="s">
        <v>13060</v>
      </c>
      <c r="F7459" s="5" t="s">
        <v>13109</v>
      </c>
      <c r="G7459" t="s">
        <v>13110</v>
      </c>
      <c r="H7459" t="s">
        <v>162</v>
      </c>
      <c r="I7459" t="s">
        <v>28</v>
      </c>
      <c r="J7459" t="s">
        <v>1</v>
      </c>
    </row>
    <row r="7460" spans="1:10" ht="18.75" customHeight="1">
      <c r="A7460" s="5" t="s">
        <v>26</v>
      </c>
      <c r="B7460" t="s">
        <v>6</v>
      </c>
      <c r="C7460" t="s">
        <v>27</v>
      </c>
      <c r="D7460" t="s">
        <v>21</v>
      </c>
      <c r="E7460" t="s">
        <v>13060</v>
      </c>
      <c r="F7460" s="5" t="s">
        <v>13111</v>
      </c>
      <c r="G7460" t="s">
        <v>13112</v>
      </c>
      <c r="H7460" t="s">
        <v>162</v>
      </c>
      <c r="I7460" t="s">
        <v>31</v>
      </c>
      <c r="J7460" t="s">
        <v>2</v>
      </c>
    </row>
    <row r="7461" spans="1:10" ht="18.75" customHeight="1">
      <c r="A7461" s="5" t="s">
        <v>26</v>
      </c>
      <c r="B7461" t="s">
        <v>6</v>
      </c>
      <c r="C7461" t="s">
        <v>27</v>
      </c>
      <c r="D7461" t="s">
        <v>21</v>
      </c>
      <c r="E7461" t="s">
        <v>13060</v>
      </c>
      <c r="F7461" s="5" t="s">
        <v>13113</v>
      </c>
      <c r="G7461" t="s">
        <v>13114</v>
      </c>
      <c r="H7461" t="s">
        <v>162</v>
      </c>
      <c r="I7461" t="s">
        <v>31</v>
      </c>
      <c r="J7461" t="s">
        <v>2</v>
      </c>
    </row>
    <row r="7462" spans="1:10" ht="18.75" customHeight="1">
      <c r="A7462" s="5" t="s">
        <v>26</v>
      </c>
      <c r="B7462" t="s">
        <v>6</v>
      </c>
      <c r="C7462" t="s">
        <v>27</v>
      </c>
      <c r="D7462" t="s">
        <v>21</v>
      </c>
      <c r="E7462" t="s">
        <v>13060</v>
      </c>
      <c r="F7462" s="5" t="s">
        <v>13115</v>
      </c>
      <c r="G7462" t="s">
        <v>13116</v>
      </c>
      <c r="H7462" t="s">
        <v>162</v>
      </c>
      <c r="I7462" t="s">
        <v>31</v>
      </c>
      <c r="J7462" t="s">
        <v>2</v>
      </c>
    </row>
    <row r="7463" spans="1:10" ht="18.75" customHeight="1">
      <c r="A7463" s="5" t="s">
        <v>26</v>
      </c>
      <c r="B7463" t="s">
        <v>6</v>
      </c>
      <c r="C7463" t="s">
        <v>27</v>
      </c>
      <c r="D7463" t="s">
        <v>21</v>
      </c>
      <c r="E7463" t="s">
        <v>13060</v>
      </c>
      <c r="F7463" s="5" t="s">
        <v>13117</v>
      </c>
      <c r="G7463" t="s">
        <v>13118</v>
      </c>
      <c r="H7463" t="s">
        <v>162</v>
      </c>
      <c r="I7463" t="s">
        <v>28</v>
      </c>
      <c r="J7463" t="s">
        <v>1</v>
      </c>
    </row>
    <row r="7464" spans="1:10" ht="18.75" customHeight="1">
      <c r="A7464" s="5" t="s">
        <v>26</v>
      </c>
      <c r="B7464" t="s">
        <v>6</v>
      </c>
      <c r="C7464" t="s">
        <v>27</v>
      </c>
      <c r="D7464" t="s">
        <v>21</v>
      </c>
      <c r="E7464" t="s">
        <v>13060</v>
      </c>
      <c r="F7464" s="5" t="s">
        <v>13119</v>
      </c>
      <c r="G7464" t="s">
        <v>13120</v>
      </c>
      <c r="H7464" t="s">
        <v>162</v>
      </c>
      <c r="I7464" t="s">
        <v>31</v>
      </c>
      <c r="J7464" t="s">
        <v>2</v>
      </c>
    </row>
    <row r="7465" spans="1:10" ht="18.75" customHeight="1">
      <c r="A7465" s="5" t="s">
        <v>26</v>
      </c>
      <c r="B7465" t="s">
        <v>6</v>
      </c>
      <c r="C7465" t="s">
        <v>27</v>
      </c>
      <c r="D7465" t="s">
        <v>21</v>
      </c>
      <c r="E7465" t="s">
        <v>13060</v>
      </c>
      <c r="F7465" s="5" t="s">
        <v>13121</v>
      </c>
      <c r="G7465" t="s">
        <v>13122</v>
      </c>
      <c r="H7465" t="s">
        <v>162</v>
      </c>
      <c r="I7465" t="s">
        <v>31</v>
      </c>
      <c r="J7465" t="s">
        <v>2</v>
      </c>
    </row>
    <row r="7466" spans="1:10" ht="18.75" customHeight="1">
      <c r="A7466" s="5" t="s">
        <v>26</v>
      </c>
      <c r="B7466" t="s">
        <v>6</v>
      </c>
      <c r="C7466" t="s">
        <v>27</v>
      </c>
      <c r="D7466" t="s">
        <v>21</v>
      </c>
      <c r="E7466" t="s">
        <v>13060</v>
      </c>
      <c r="F7466" s="5" t="s">
        <v>13123</v>
      </c>
      <c r="G7466" t="s">
        <v>13124</v>
      </c>
      <c r="H7466" t="s">
        <v>162</v>
      </c>
      <c r="I7466" t="s">
        <v>31</v>
      </c>
      <c r="J7466" t="s">
        <v>2</v>
      </c>
    </row>
    <row r="7467" spans="1:10" ht="18.75" customHeight="1">
      <c r="A7467" s="5" t="s">
        <v>26</v>
      </c>
      <c r="B7467" t="s">
        <v>6</v>
      </c>
      <c r="C7467" t="s">
        <v>27</v>
      </c>
      <c r="D7467" t="s">
        <v>21</v>
      </c>
      <c r="E7467" t="s">
        <v>13060</v>
      </c>
      <c r="F7467" s="5" t="s">
        <v>13125</v>
      </c>
      <c r="G7467" t="s">
        <v>13126</v>
      </c>
      <c r="H7467" t="s">
        <v>162</v>
      </c>
      <c r="I7467" t="s">
        <v>28</v>
      </c>
      <c r="J7467" t="s">
        <v>1</v>
      </c>
    </row>
    <row r="7468" spans="1:10" ht="18.75" customHeight="1">
      <c r="A7468" s="5" t="s">
        <v>26</v>
      </c>
      <c r="B7468" t="s">
        <v>6</v>
      </c>
      <c r="C7468" t="s">
        <v>27</v>
      </c>
      <c r="D7468" t="s">
        <v>21</v>
      </c>
      <c r="E7468" t="s">
        <v>13060</v>
      </c>
      <c r="F7468" s="5" t="s">
        <v>13127</v>
      </c>
      <c r="G7468" t="s">
        <v>13128</v>
      </c>
      <c r="H7468" t="s">
        <v>162</v>
      </c>
      <c r="I7468" t="s">
        <v>31</v>
      </c>
      <c r="J7468" t="s">
        <v>1</v>
      </c>
    </row>
    <row r="7469" spans="1:10" ht="18.75" customHeight="1">
      <c r="A7469" s="5" t="s">
        <v>26</v>
      </c>
      <c r="B7469" t="s">
        <v>6</v>
      </c>
      <c r="C7469" t="s">
        <v>27</v>
      </c>
      <c r="D7469" t="s">
        <v>21</v>
      </c>
      <c r="E7469" t="s">
        <v>85</v>
      </c>
      <c r="F7469" s="5" t="s">
        <v>13129</v>
      </c>
      <c r="G7469" t="s">
        <v>13130</v>
      </c>
      <c r="H7469" t="s">
        <v>162</v>
      </c>
      <c r="I7469" t="s">
        <v>31</v>
      </c>
      <c r="J7469" t="s">
        <v>2</v>
      </c>
    </row>
    <row r="7470" spans="1:10" ht="18.75" customHeight="1">
      <c r="A7470" s="5" t="s">
        <v>26</v>
      </c>
      <c r="B7470" t="s">
        <v>6</v>
      </c>
      <c r="C7470" t="s">
        <v>27</v>
      </c>
      <c r="D7470" t="s">
        <v>21</v>
      </c>
      <c r="E7470" t="s">
        <v>85</v>
      </c>
      <c r="F7470" s="5" t="s">
        <v>13131</v>
      </c>
      <c r="G7470" t="s">
        <v>13132</v>
      </c>
      <c r="H7470" t="s">
        <v>162</v>
      </c>
      <c r="I7470" t="s">
        <v>31</v>
      </c>
      <c r="J7470" t="s">
        <v>2</v>
      </c>
    </row>
    <row r="7471" spans="1:10" ht="18.75" customHeight="1">
      <c r="A7471" s="5" t="s">
        <v>26</v>
      </c>
      <c r="B7471" t="s">
        <v>6</v>
      </c>
      <c r="C7471" t="s">
        <v>27</v>
      </c>
      <c r="D7471" t="s">
        <v>21</v>
      </c>
      <c r="E7471" t="s">
        <v>85</v>
      </c>
      <c r="F7471" s="5" t="s">
        <v>13133</v>
      </c>
      <c r="G7471" t="s">
        <v>13134</v>
      </c>
      <c r="H7471" t="s">
        <v>162</v>
      </c>
      <c r="I7471" t="s">
        <v>31</v>
      </c>
      <c r="J7471" t="s">
        <v>2</v>
      </c>
    </row>
    <row r="7472" spans="1:10" ht="18.75" customHeight="1">
      <c r="A7472" s="5" t="s">
        <v>26</v>
      </c>
      <c r="B7472" t="s">
        <v>6</v>
      </c>
      <c r="C7472" t="s">
        <v>27</v>
      </c>
      <c r="D7472" t="s">
        <v>21</v>
      </c>
      <c r="E7472" t="s">
        <v>85</v>
      </c>
      <c r="F7472" s="5" t="s">
        <v>13135</v>
      </c>
      <c r="G7472" t="s">
        <v>13136</v>
      </c>
      <c r="H7472" t="s">
        <v>162</v>
      </c>
      <c r="I7472" t="s">
        <v>31</v>
      </c>
      <c r="J7472" t="s">
        <v>1</v>
      </c>
    </row>
    <row r="7473" spans="1:10" ht="18.75" customHeight="1">
      <c r="A7473" s="5" t="s">
        <v>26</v>
      </c>
      <c r="B7473" t="s">
        <v>6</v>
      </c>
      <c r="C7473" t="s">
        <v>27</v>
      </c>
      <c r="D7473" t="s">
        <v>21</v>
      </c>
      <c r="E7473" t="s">
        <v>85</v>
      </c>
      <c r="F7473" s="5" t="s">
        <v>13137</v>
      </c>
      <c r="G7473" t="s">
        <v>13138</v>
      </c>
      <c r="H7473" t="s">
        <v>162</v>
      </c>
      <c r="I7473" t="s">
        <v>31</v>
      </c>
      <c r="J7473" t="s">
        <v>2</v>
      </c>
    </row>
    <row r="7474" spans="1:10" ht="18.75" customHeight="1">
      <c r="A7474" s="5" t="s">
        <v>26</v>
      </c>
      <c r="B7474" t="s">
        <v>6</v>
      </c>
      <c r="C7474" t="s">
        <v>27</v>
      </c>
      <c r="D7474" t="s">
        <v>21</v>
      </c>
      <c r="E7474" t="s">
        <v>85</v>
      </c>
      <c r="F7474" s="5" t="s">
        <v>13139</v>
      </c>
      <c r="G7474" t="s">
        <v>13140</v>
      </c>
      <c r="H7474" t="s">
        <v>162</v>
      </c>
      <c r="I7474" t="s">
        <v>31</v>
      </c>
      <c r="J7474" t="s">
        <v>2</v>
      </c>
    </row>
    <row r="7475" spans="1:10" ht="18.75" customHeight="1">
      <c r="A7475" s="5" t="s">
        <v>26</v>
      </c>
      <c r="B7475" t="s">
        <v>6</v>
      </c>
      <c r="C7475" t="s">
        <v>27</v>
      </c>
      <c r="D7475" t="s">
        <v>21</v>
      </c>
      <c r="E7475" t="s">
        <v>85</v>
      </c>
      <c r="F7475" s="5" t="s">
        <v>13141</v>
      </c>
      <c r="G7475" t="s">
        <v>13142</v>
      </c>
      <c r="H7475" t="s">
        <v>162</v>
      </c>
      <c r="I7475" t="s">
        <v>31</v>
      </c>
      <c r="J7475" t="s">
        <v>2</v>
      </c>
    </row>
    <row r="7476" spans="1:10" ht="18.75" customHeight="1">
      <c r="A7476" s="5" t="s">
        <v>26</v>
      </c>
      <c r="B7476" t="s">
        <v>6</v>
      </c>
      <c r="C7476" t="s">
        <v>27</v>
      </c>
      <c r="D7476" t="s">
        <v>21</v>
      </c>
      <c r="E7476" t="s">
        <v>85</v>
      </c>
      <c r="F7476" s="5" t="s">
        <v>13143</v>
      </c>
      <c r="G7476" t="s">
        <v>13144</v>
      </c>
      <c r="H7476" t="s">
        <v>162</v>
      </c>
      <c r="I7476" t="s">
        <v>31</v>
      </c>
      <c r="J7476" t="s">
        <v>2</v>
      </c>
    </row>
    <row r="7477" spans="1:10" ht="18.75" customHeight="1">
      <c r="A7477" s="5" t="s">
        <v>26</v>
      </c>
      <c r="B7477" t="s">
        <v>6</v>
      </c>
      <c r="C7477" t="s">
        <v>27</v>
      </c>
      <c r="D7477" t="s">
        <v>21</v>
      </c>
      <c r="E7477" t="s">
        <v>85</v>
      </c>
      <c r="F7477" s="5" t="s">
        <v>13145</v>
      </c>
      <c r="G7477" t="s">
        <v>13146</v>
      </c>
      <c r="H7477" t="s">
        <v>162</v>
      </c>
      <c r="I7477" t="s">
        <v>31</v>
      </c>
      <c r="J7477" t="s">
        <v>2</v>
      </c>
    </row>
    <row r="7478" spans="1:10" ht="18.75" customHeight="1">
      <c r="A7478" s="5" t="s">
        <v>26</v>
      </c>
      <c r="B7478" t="s">
        <v>6</v>
      </c>
      <c r="C7478" t="s">
        <v>27</v>
      </c>
      <c r="D7478" t="s">
        <v>21</v>
      </c>
      <c r="E7478" t="s">
        <v>85</v>
      </c>
      <c r="F7478" s="5" t="s">
        <v>13147</v>
      </c>
      <c r="G7478" t="s">
        <v>13148</v>
      </c>
      <c r="H7478" t="s">
        <v>162</v>
      </c>
      <c r="I7478" t="s">
        <v>31</v>
      </c>
      <c r="J7478" t="s">
        <v>2</v>
      </c>
    </row>
    <row r="7479" spans="1:10" ht="18.75" customHeight="1">
      <c r="A7479" s="5" t="s">
        <v>26</v>
      </c>
      <c r="B7479" t="s">
        <v>6</v>
      </c>
      <c r="C7479" t="s">
        <v>27</v>
      </c>
      <c r="D7479" t="s">
        <v>21</v>
      </c>
      <c r="E7479" t="s">
        <v>85</v>
      </c>
      <c r="F7479" s="5" t="s">
        <v>13149</v>
      </c>
      <c r="G7479" t="s">
        <v>13150</v>
      </c>
      <c r="H7479" t="s">
        <v>162</v>
      </c>
      <c r="I7479" t="s">
        <v>31</v>
      </c>
      <c r="J7479" t="s">
        <v>2</v>
      </c>
    </row>
    <row r="7480" spans="1:10" ht="18.75" customHeight="1">
      <c r="A7480" s="5" t="s">
        <v>26</v>
      </c>
      <c r="B7480" t="s">
        <v>6</v>
      </c>
      <c r="C7480" t="s">
        <v>27</v>
      </c>
      <c r="D7480" t="s">
        <v>21</v>
      </c>
      <c r="E7480" t="s">
        <v>85</v>
      </c>
      <c r="F7480" s="5" t="s">
        <v>13151</v>
      </c>
      <c r="G7480" t="s">
        <v>13152</v>
      </c>
      <c r="H7480" t="s">
        <v>162</v>
      </c>
      <c r="I7480" t="s">
        <v>28</v>
      </c>
      <c r="J7480" t="s">
        <v>1</v>
      </c>
    </row>
    <row r="7481" spans="1:10" ht="18.75" customHeight="1">
      <c r="A7481" s="5" t="s">
        <v>26</v>
      </c>
      <c r="B7481" t="s">
        <v>6</v>
      </c>
      <c r="C7481" t="s">
        <v>27</v>
      </c>
      <c r="D7481" t="s">
        <v>21</v>
      </c>
      <c r="E7481" t="s">
        <v>85</v>
      </c>
      <c r="F7481" s="5" t="s">
        <v>13153</v>
      </c>
      <c r="G7481" t="s">
        <v>13154</v>
      </c>
      <c r="H7481" t="s">
        <v>162</v>
      </c>
      <c r="I7481" t="s">
        <v>31</v>
      </c>
      <c r="J7481" t="s">
        <v>1</v>
      </c>
    </row>
    <row r="7482" spans="1:10" ht="18.75" customHeight="1">
      <c r="A7482" s="5" t="s">
        <v>26</v>
      </c>
      <c r="B7482" t="s">
        <v>6</v>
      </c>
      <c r="C7482" t="s">
        <v>27</v>
      </c>
      <c r="D7482" t="s">
        <v>21</v>
      </c>
      <c r="E7482" t="s">
        <v>85</v>
      </c>
      <c r="F7482" s="5" t="s">
        <v>13155</v>
      </c>
      <c r="G7482" t="s">
        <v>13156</v>
      </c>
      <c r="H7482" t="s">
        <v>162</v>
      </c>
      <c r="I7482" t="s">
        <v>31</v>
      </c>
      <c r="J7482" t="s">
        <v>2</v>
      </c>
    </row>
    <row r="7483" spans="1:10" ht="18.75" customHeight="1">
      <c r="A7483" s="5" t="s">
        <v>26</v>
      </c>
      <c r="B7483" t="s">
        <v>6</v>
      </c>
      <c r="C7483" t="s">
        <v>27</v>
      </c>
      <c r="D7483" t="s">
        <v>21</v>
      </c>
      <c r="E7483" t="s">
        <v>85</v>
      </c>
      <c r="F7483" s="5" t="s">
        <v>13157</v>
      </c>
      <c r="G7483" t="s">
        <v>13158</v>
      </c>
      <c r="H7483" t="s">
        <v>162</v>
      </c>
      <c r="I7483" t="s">
        <v>31</v>
      </c>
      <c r="J7483" t="s">
        <v>1</v>
      </c>
    </row>
    <row r="7484" spans="1:10" ht="18.75" customHeight="1">
      <c r="A7484" s="5" t="s">
        <v>26</v>
      </c>
      <c r="B7484" t="s">
        <v>6</v>
      </c>
      <c r="C7484" t="s">
        <v>27</v>
      </c>
      <c r="D7484" t="s">
        <v>21</v>
      </c>
      <c r="E7484" t="s">
        <v>85</v>
      </c>
      <c r="F7484" s="5" t="s">
        <v>13159</v>
      </c>
      <c r="G7484" t="s">
        <v>13160</v>
      </c>
      <c r="H7484" t="s">
        <v>162</v>
      </c>
      <c r="I7484" t="s">
        <v>31</v>
      </c>
      <c r="J7484" t="s">
        <v>2</v>
      </c>
    </row>
    <row r="7485" spans="1:10" ht="18.75" customHeight="1">
      <c r="A7485" s="5" t="s">
        <v>26</v>
      </c>
      <c r="B7485" t="s">
        <v>6</v>
      </c>
      <c r="C7485" t="s">
        <v>27</v>
      </c>
      <c r="D7485" t="s">
        <v>21</v>
      </c>
      <c r="E7485" t="s">
        <v>85</v>
      </c>
      <c r="F7485" s="5" t="s">
        <v>13161</v>
      </c>
      <c r="G7485" t="s">
        <v>13162</v>
      </c>
      <c r="H7485" t="s">
        <v>162</v>
      </c>
      <c r="I7485" t="s">
        <v>31</v>
      </c>
      <c r="J7485" t="s">
        <v>1</v>
      </c>
    </row>
    <row r="7486" spans="1:10" ht="18.75" customHeight="1">
      <c r="A7486" s="5" t="s">
        <v>26</v>
      </c>
      <c r="B7486" t="s">
        <v>6</v>
      </c>
      <c r="C7486" t="s">
        <v>27</v>
      </c>
      <c r="D7486" t="s">
        <v>21</v>
      </c>
      <c r="E7486" t="s">
        <v>85</v>
      </c>
      <c r="F7486" s="5" t="s">
        <v>13163</v>
      </c>
      <c r="G7486" t="s">
        <v>13164</v>
      </c>
      <c r="H7486" t="s">
        <v>162</v>
      </c>
      <c r="I7486" t="s">
        <v>31</v>
      </c>
      <c r="J7486" t="s">
        <v>2</v>
      </c>
    </row>
    <row r="7487" spans="1:10" ht="18.75" customHeight="1">
      <c r="A7487" s="5" t="s">
        <v>26</v>
      </c>
      <c r="B7487" t="s">
        <v>6</v>
      </c>
      <c r="C7487" t="s">
        <v>27</v>
      </c>
      <c r="D7487" t="s">
        <v>21</v>
      </c>
      <c r="E7487" t="s">
        <v>85</v>
      </c>
      <c r="F7487" s="5" t="s">
        <v>13165</v>
      </c>
      <c r="G7487" t="s">
        <v>13166</v>
      </c>
      <c r="H7487" t="s">
        <v>162</v>
      </c>
      <c r="I7487" t="s">
        <v>31</v>
      </c>
      <c r="J7487" t="s">
        <v>2</v>
      </c>
    </row>
    <row r="7488" spans="1:10" ht="18.75" customHeight="1">
      <c r="A7488" s="5" t="s">
        <v>26</v>
      </c>
      <c r="B7488" t="s">
        <v>6</v>
      </c>
      <c r="C7488" t="s">
        <v>27</v>
      </c>
      <c r="D7488" t="s">
        <v>21</v>
      </c>
      <c r="E7488" t="s">
        <v>85</v>
      </c>
      <c r="F7488" s="5" t="s">
        <v>13167</v>
      </c>
      <c r="G7488" t="s">
        <v>13168</v>
      </c>
      <c r="H7488" t="s">
        <v>162</v>
      </c>
      <c r="I7488" t="s">
        <v>31</v>
      </c>
      <c r="J7488" t="s">
        <v>2</v>
      </c>
    </row>
    <row r="7489" spans="1:10" ht="18.75" customHeight="1">
      <c r="A7489" s="5" t="s">
        <v>26</v>
      </c>
      <c r="B7489" t="s">
        <v>6</v>
      </c>
      <c r="C7489" t="s">
        <v>27</v>
      </c>
      <c r="D7489" t="s">
        <v>21</v>
      </c>
      <c r="E7489" t="s">
        <v>85</v>
      </c>
      <c r="F7489" s="5" t="s">
        <v>13169</v>
      </c>
      <c r="G7489" t="s">
        <v>13170</v>
      </c>
      <c r="H7489" t="s">
        <v>162</v>
      </c>
      <c r="I7489" t="s">
        <v>28</v>
      </c>
      <c r="J7489" t="s">
        <v>1</v>
      </c>
    </row>
    <row r="7490" spans="1:10" ht="18.75" customHeight="1">
      <c r="A7490" s="5" t="s">
        <v>26</v>
      </c>
      <c r="B7490" t="s">
        <v>6</v>
      </c>
      <c r="C7490" t="s">
        <v>27</v>
      </c>
      <c r="D7490" t="s">
        <v>21</v>
      </c>
      <c r="E7490" t="s">
        <v>85</v>
      </c>
      <c r="F7490" s="5" t="s">
        <v>13171</v>
      </c>
      <c r="G7490" t="s">
        <v>13172</v>
      </c>
      <c r="H7490" t="s">
        <v>162</v>
      </c>
      <c r="I7490" t="s">
        <v>28</v>
      </c>
      <c r="J7490" t="s">
        <v>1</v>
      </c>
    </row>
    <row r="7491" spans="1:10" ht="18.75" customHeight="1">
      <c r="A7491" s="5" t="s">
        <v>26</v>
      </c>
      <c r="B7491" t="s">
        <v>6</v>
      </c>
      <c r="C7491" t="s">
        <v>27</v>
      </c>
      <c r="D7491" t="s">
        <v>21</v>
      </c>
      <c r="E7491" t="s">
        <v>85</v>
      </c>
      <c r="F7491" s="5" t="s">
        <v>13173</v>
      </c>
      <c r="G7491" t="s">
        <v>13174</v>
      </c>
      <c r="H7491" t="s">
        <v>162</v>
      </c>
      <c r="I7491" t="s">
        <v>28</v>
      </c>
      <c r="J7491" t="s">
        <v>1</v>
      </c>
    </row>
    <row r="7492" spans="1:10" ht="18.75" customHeight="1">
      <c r="A7492" s="5" t="s">
        <v>26</v>
      </c>
      <c r="B7492" t="s">
        <v>6</v>
      </c>
      <c r="C7492" t="s">
        <v>27</v>
      </c>
      <c r="D7492" t="s">
        <v>21</v>
      </c>
      <c r="E7492" t="s">
        <v>85</v>
      </c>
      <c r="F7492" s="5" t="s">
        <v>13175</v>
      </c>
      <c r="G7492" t="s">
        <v>13176</v>
      </c>
      <c r="H7492" t="s">
        <v>162</v>
      </c>
      <c r="I7492" t="s">
        <v>28</v>
      </c>
      <c r="J7492" t="s">
        <v>1</v>
      </c>
    </row>
    <row r="7493" spans="1:10" ht="18.75" customHeight="1">
      <c r="A7493" s="5" t="s">
        <v>26</v>
      </c>
      <c r="B7493" t="s">
        <v>6</v>
      </c>
      <c r="C7493" t="s">
        <v>27</v>
      </c>
      <c r="D7493" t="s">
        <v>21</v>
      </c>
      <c r="E7493" t="s">
        <v>85</v>
      </c>
      <c r="F7493" s="5" t="s">
        <v>13177</v>
      </c>
      <c r="G7493" t="s">
        <v>13178</v>
      </c>
      <c r="H7493" t="s">
        <v>162</v>
      </c>
      <c r="I7493" t="s">
        <v>28</v>
      </c>
      <c r="J7493" t="s">
        <v>1</v>
      </c>
    </row>
    <row r="7494" spans="1:10" ht="18.75" customHeight="1">
      <c r="A7494" s="5" t="s">
        <v>26</v>
      </c>
      <c r="B7494" t="s">
        <v>6</v>
      </c>
      <c r="C7494" t="s">
        <v>27</v>
      </c>
      <c r="D7494" t="s">
        <v>21</v>
      </c>
      <c r="E7494" t="s">
        <v>85</v>
      </c>
      <c r="F7494" s="5" t="s">
        <v>13179</v>
      </c>
      <c r="G7494" t="s">
        <v>13180</v>
      </c>
      <c r="H7494" t="s">
        <v>162</v>
      </c>
      <c r="I7494" t="s">
        <v>28</v>
      </c>
      <c r="J7494" t="s">
        <v>1</v>
      </c>
    </row>
    <row r="7495" spans="1:10" ht="18.75" customHeight="1">
      <c r="A7495" s="5" t="s">
        <v>26</v>
      </c>
      <c r="B7495" t="s">
        <v>6</v>
      </c>
      <c r="C7495" t="s">
        <v>27</v>
      </c>
      <c r="D7495" t="s">
        <v>21</v>
      </c>
      <c r="E7495" t="s">
        <v>85</v>
      </c>
      <c r="F7495" s="5" t="s">
        <v>13181</v>
      </c>
      <c r="G7495" t="s">
        <v>13182</v>
      </c>
      <c r="H7495" t="s">
        <v>162</v>
      </c>
      <c r="I7495" t="s">
        <v>28</v>
      </c>
      <c r="J7495" t="s">
        <v>1</v>
      </c>
    </row>
    <row r="7496" spans="1:10" ht="18.75" customHeight="1">
      <c r="A7496" s="5" t="s">
        <v>26</v>
      </c>
      <c r="B7496" t="s">
        <v>6</v>
      </c>
      <c r="C7496" t="s">
        <v>27</v>
      </c>
      <c r="D7496" t="s">
        <v>21</v>
      </c>
      <c r="E7496" t="s">
        <v>85</v>
      </c>
      <c r="F7496" s="5" t="s">
        <v>13183</v>
      </c>
      <c r="G7496" t="s">
        <v>13184</v>
      </c>
      <c r="H7496" t="s">
        <v>162</v>
      </c>
      <c r="I7496" t="s">
        <v>28</v>
      </c>
      <c r="J7496" t="s">
        <v>1</v>
      </c>
    </row>
    <row r="7497" spans="1:10" ht="18.75" customHeight="1">
      <c r="A7497" s="5" t="s">
        <v>26</v>
      </c>
      <c r="B7497" t="s">
        <v>6</v>
      </c>
      <c r="C7497" t="s">
        <v>27</v>
      </c>
      <c r="D7497" t="s">
        <v>21</v>
      </c>
      <c r="E7497" t="s">
        <v>85</v>
      </c>
      <c r="F7497" s="5" t="s">
        <v>13185</v>
      </c>
      <c r="G7497" t="s">
        <v>13186</v>
      </c>
      <c r="H7497" t="s">
        <v>162</v>
      </c>
      <c r="I7497" t="s">
        <v>28</v>
      </c>
      <c r="J7497" t="s">
        <v>1</v>
      </c>
    </row>
    <row r="7498" spans="1:10" ht="18.75" customHeight="1">
      <c r="A7498" s="5" t="s">
        <v>26</v>
      </c>
      <c r="B7498" t="s">
        <v>6</v>
      </c>
      <c r="C7498" t="s">
        <v>27</v>
      </c>
      <c r="D7498" t="s">
        <v>21</v>
      </c>
      <c r="E7498" t="s">
        <v>85</v>
      </c>
      <c r="F7498" s="5" t="s">
        <v>13187</v>
      </c>
      <c r="G7498" t="s">
        <v>13188</v>
      </c>
      <c r="H7498" t="s">
        <v>162</v>
      </c>
      <c r="I7498" t="s">
        <v>28</v>
      </c>
      <c r="J7498" t="s">
        <v>1</v>
      </c>
    </row>
    <row r="7499" spans="1:10" ht="18.75" customHeight="1">
      <c r="A7499" s="5" t="s">
        <v>26</v>
      </c>
      <c r="B7499" t="s">
        <v>6</v>
      </c>
      <c r="C7499" t="s">
        <v>27</v>
      </c>
      <c r="D7499" t="s">
        <v>21</v>
      </c>
      <c r="E7499" t="s">
        <v>85</v>
      </c>
      <c r="F7499" s="5" t="s">
        <v>13189</v>
      </c>
      <c r="G7499" t="s">
        <v>13190</v>
      </c>
      <c r="H7499" t="s">
        <v>162</v>
      </c>
      <c r="I7499" t="s">
        <v>28</v>
      </c>
      <c r="J7499" t="s">
        <v>1</v>
      </c>
    </row>
    <row r="7500" spans="1:10" ht="18.75" customHeight="1">
      <c r="A7500" s="5" t="s">
        <v>26</v>
      </c>
      <c r="B7500" t="s">
        <v>6</v>
      </c>
      <c r="C7500" t="s">
        <v>27</v>
      </c>
      <c r="D7500" t="s">
        <v>21</v>
      </c>
      <c r="E7500" t="s">
        <v>85</v>
      </c>
      <c r="F7500" s="5" t="s">
        <v>13191</v>
      </c>
      <c r="G7500" t="s">
        <v>13192</v>
      </c>
      <c r="H7500" t="s">
        <v>162</v>
      </c>
      <c r="I7500" t="s">
        <v>28</v>
      </c>
      <c r="J7500" t="s">
        <v>1</v>
      </c>
    </row>
    <row r="7501" spans="1:10" ht="18.75" customHeight="1">
      <c r="A7501" s="5" t="s">
        <v>26</v>
      </c>
      <c r="B7501" t="s">
        <v>6</v>
      </c>
      <c r="C7501" t="s">
        <v>27</v>
      </c>
      <c r="D7501" t="s">
        <v>21</v>
      </c>
      <c r="E7501" t="s">
        <v>85</v>
      </c>
      <c r="F7501" s="5" t="s">
        <v>13193</v>
      </c>
      <c r="G7501" t="s">
        <v>13194</v>
      </c>
      <c r="H7501" t="s">
        <v>162</v>
      </c>
      <c r="I7501" t="s">
        <v>28</v>
      </c>
      <c r="J7501" t="s">
        <v>1</v>
      </c>
    </row>
    <row r="7502" spans="1:10" ht="18.75" customHeight="1">
      <c r="A7502" s="5" t="s">
        <v>26</v>
      </c>
      <c r="B7502" t="s">
        <v>6</v>
      </c>
      <c r="C7502" t="s">
        <v>27</v>
      </c>
      <c r="D7502" t="s">
        <v>21</v>
      </c>
      <c r="E7502" t="s">
        <v>85</v>
      </c>
      <c r="F7502" s="5" t="s">
        <v>13195</v>
      </c>
      <c r="G7502" t="s">
        <v>13196</v>
      </c>
      <c r="H7502" t="s">
        <v>162</v>
      </c>
      <c r="I7502" t="s">
        <v>28</v>
      </c>
      <c r="J7502" t="s">
        <v>1</v>
      </c>
    </row>
    <row r="7503" spans="1:10" ht="18.75" customHeight="1">
      <c r="A7503" s="5" t="s">
        <v>26</v>
      </c>
      <c r="B7503" t="s">
        <v>6</v>
      </c>
      <c r="C7503" t="s">
        <v>27</v>
      </c>
      <c r="D7503" t="s">
        <v>21</v>
      </c>
      <c r="E7503" t="s">
        <v>85</v>
      </c>
      <c r="F7503" s="5" t="s">
        <v>13197</v>
      </c>
      <c r="G7503" t="s">
        <v>13198</v>
      </c>
      <c r="H7503" t="s">
        <v>162</v>
      </c>
      <c r="I7503" t="s">
        <v>28</v>
      </c>
      <c r="J7503" t="s">
        <v>1</v>
      </c>
    </row>
    <row r="7504" spans="1:10" ht="18.75" customHeight="1">
      <c r="A7504" s="5" t="s">
        <v>26</v>
      </c>
      <c r="B7504" t="s">
        <v>6</v>
      </c>
      <c r="C7504" t="s">
        <v>27</v>
      </c>
      <c r="D7504" t="s">
        <v>21</v>
      </c>
      <c r="E7504" t="s">
        <v>85</v>
      </c>
      <c r="F7504" s="5" t="s">
        <v>13199</v>
      </c>
      <c r="G7504" t="s">
        <v>13200</v>
      </c>
      <c r="H7504" t="s">
        <v>162</v>
      </c>
      <c r="I7504" t="s">
        <v>28</v>
      </c>
      <c r="J7504" t="s">
        <v>1</v>
      </c>
    </row>
    <row r="7505" spans="1:10" ht="18.75" customHeight="1">
      <c r="A7505" s="5" t="s">
        <v>26</v>
      </c>
      <c r="B7505" t="s">
        <v>6</v>
      </c>
      <c r="C7505" t="s">
        <v>27</v>
      </c>
      <c r="D7505" t="s">
        <v>21</v>
      </c>
      <c r="E7505" t="s">
        <v>85</v>
      </c>
      <c r="F7505" s="5" t="s">
        <v>13201</v>
      </c>
      <c r="G7505" t="s">
        <v>13202</v>
      </c>
      <c r="H7505" t="s">
        <v>162</v>
      </c>
      <c r="I7505" t="s">
        <v>28</v>
      </c>
      <c r="J7505" t="s">
        <v>1</v>
      </c>
    </row>
    <row r="7506" spans="1:10" ht="18.75" customHeight="1">
      <c r="A7506" s="5" t="s">
        <v>26</v>
      </c>
      <c r="B7506" t="s">
        <v>6</v>
      </c>
      <c r="C7506" t="s">
        <v>27</v>
      </c>
      <c r="D7506" t="s">
        <v>21</v>
      </c>
      <c r="E7506" t="s">
        <v>85</v>
      </c>
      <c r="F7506" s="5" t="s">
        <v>13203</v>
      </c>
      <c r="G7506" t="s">
        <v>13204</v>
      </c>
      <c r="H7506" t="s">
        <v>162</v>
      </c>
      <c r="I7506" t="s">
        <v>28</v>
      </c>
      <c r="J7506" t="s">
        <v>1</v>
      </c>
    </row>
    <row r="7507" spans="1:10" ht="18.75" customHeight="1">
      <c r="A7507" s="5" t="s">
        <v>26</v>
      </c>
      <c r="B7507" t="s">
        <v>6</v>
      </c>
      <c r="C7507" t="s">
        <v>27</v>
      </c>
      <c r="D7507" t="s">
        <v>21</v>
      </c>
      <c r="E7507" t="s">
        <v>85</v>
      </c>
      <c r="F7507" s="5" t="s">
        <v>13205</v>
      </c>
      <c r="G7507" t="s">
        <v>13206</v>
      </c>
      <c r="H7507" t="s">
        <v>162</v>
      </c>
      <c r="I7507" t="s">
        <v>28</v>
      </c>
      <c r="J7507" t="s">
        <v>1</v>
      </c>
    </row>
    <row r="7508" spans="1:10" ht="18.75" customHeight="1">
      <c r="A7508" s="5" t="s">
        <v>26</v>
      </c>
      <c r="B7508" t="s">
        <v>6</v>
      </c>
      <c r="C7508" t="s">
        <v>27</v>
      </c>
      <c r="D7508" t="s">
        <v>21</v>
      </c>
      <c r="E7508" t="s">
        <v>85</v>
      </c>
      <c r="F7508" s="5" t="s">
        <v>13207</v>
      </c>
      <c r="G7508" t="s">
        <v>13208</v>
      </c>
      <c r="H7508" t="s">
        <v>162</v>
      </c>
      <c r="I7508" t="s">
        <v>28</v>
      </c>
      <c r="J7508" t="s">
        <v>1</v>
      </c>
    </row>
    <row r="7509" spans="1:10" ht="18.75" customHeight="1">
      <c r="A7509" s="5" t="s">
        <v>26</v>
      </c>
      <c r="B7509" t="s">
        <v>6</v>
      </c>
      <c r="C7509" t="s">
        <v>27</v>
      </c>
      <c r="D7509" t="s">
        <v>21</v>
      </c>
      <c r="E7509" t="s">
        <v>85</v>
      </c>
      <c r="F7509" s="5" t="s">
        <v>13209</v>
      </c>
      <c r="G7509" t="s">
        <v>13210</v>
      </c>
      <c r="H7509" t="s">
        <v>162</v>
      </c>
      <c r="I7509" t="s">
        <v>28</v>
      </c>
      <c r="J7509" t="s">
        <v>1</v>
      </c>
    </row>
    <row r="7510" spans="1:10" ht="18.75" customHeight="1">
      <c r="A7510" s="5" t="s">
        <v>26</v>
      </c>
      <c r="B7510" t="s">
        <v>6</v>
      </c>
      <c r="C7510" t="s">
        <v>27</v>
      </c>
      <c r="D7510" t="s">
        <v>21</v>
      </c>
      <c r="E7510" t="s">
        <v>85</v>
      </c>
      <c r="F7510" s="5" t="s">
        <v>13211</v>
      </c>
      <c r="G7510" t="s">
        <v>13212</v>
      </c>
      <c r="H7510" t="s">
        <v>162</v>
      </c>
      <c r="I7510" t="s">
        <v>28</v>
      </c>
      <c r="J7510" t="s">
        <v>1</v>
      </c>
    </row>
    <row r="7511" spans="1:10" ht="18.75" customHeight="1">
      <c r="A7511" s="5" t="s">
        <v>26</v>
      </c>
      <c r="B7511" t="s">
        <v>6</v>
      </c>
      <c r="C7511" t="s">
        <v>27</v>
      </c>
      <c r="D7511" t="s">
        <v>21</v>
      </c>
      <c r="E7511" t="s">
        <v>85</v>
      </c>
      <c r="F7511" s="5" t="s">
        <v>13213</v>
      </c>
      <c r="G7511" t="s">
        <v>13214</v>
      </c>
      <c r="H7511" t="s">
        <v>162</v>
      </c>
      <c r="I7511" t="s">
        <v>28</v>
      </c>
      <c r="J7511" t="s">
        <v>1</v>
      </c>
    </row>
    <row r="7512" spans="1:10" ht="18.75" customHeight="1">
      <c r="A7512" s="5" t="s">
        <v>26</v>
      </c>
      <c r="B7512" t="s">
        <v>6</v>
      </c>
      <c r="C7512" t="s">
        <v>27</v>
      </c>
      <c r="D7512" t="s">
        <v>21</v>
      </c>
      <c r="E7512" t="s">
        <v>85</v>
      </c>
      <c r="F7512" s="5" t="s">
        <v>13215</v>
      </c>
      <c r="G7512" t="s">
        <v>13216</v>
      </c>
      <c r="H7512" t="s">
        <v>162</v>
      </c>
      <c r="I7512" t="s">
        <v>28</v>
      </c>
      <c r="J7512" t="s">
        <v>1</v>
      </c>
    </row>
    <row r="7513" spans="1:10" ht="18.75" customHeight="1">
      <c r="A7513" s="5" t="s">
        <v>26</v>
      </c>
      <c r="B7513" t="s">
        <v>6</v>
      </c>
      <c r="C7513" t="s">
        <v>27</v>
      </c>
      <c r="D7513" t="s">
        <v>21</v>
      </c>
      <c r="E7513" t="s">
        <v>85</v>
      </c>
      <c r="F7513" s="5" t="s">
        <v>13217</v>
      </c>
      <c r="G7513" t="s">
        <v>13218</v>
      </c>
      <c r="H7513" t="s">
        <v>162</v>
      </c>
      <c r="I7513" t="s">
        <v>28</v>
      </c>
      <c r="J7513" t="s">
        <v>1</v>
      </c>
    </row>
    <row r="7514" spans="1:10" ht="18.75" customHeight="1">
      <c r="A7514" s="5" t="s">
        <v>26</v>
      </c>
      <c r="B7514" t="s">
        <v>6</v>
      </c>
      <c r="C7514" t="s">
        <v>27</v>
      </c>
      <c r="D7514" t="s">
        <v>21</v>
      </c>
      <c r="E7514" t="s">
        <v>85</v>
      </c>
      <c r="F7514" s="5" t="s">
        <v>13219</v>
      </c>
      <c r="G7514" t="s">
        <v>13220</v>
      </c>
      <c r="H7514" t="s">
        <v>162</v>
      </c>
      <c r="I7514" t="s">
        <v>28</v>
      </c>
      <c r="J7514" t="s">
        <v>1</v>
      </c>
    </row>
    <row r="7515" spans="1:10" ht="18.75" customHeight="1">
      <c r="A7515" s="5" t="s">
        <v>26</v>
      </c>
      <c r="B7515" t="s">
        <v>6</v>
      </c>
      <c r="C7515" t="s">
        <v>27</v>
      </c>
      <c r="D7515" t="s">
        <v>21</v>
      </c>
      <c r="E7515" t="s">
        <v>85</v>
      </c>
      <c r="F7515" s="5" t="s">
        <v>13221</v>
      </c>
      <c r="G7515" t="s">
        <v>13222</v>
      </c>
      <c r="H7515" t="s">
        <v>162</v>
      </c>
      <c r="I7515" t="s">
        <v>28</v>
      </c>
      <c r="J7515" t="s">
        <v>1</v>
      </c>
    </row>
    <row r="7516" spans="1:10" ht="18.75" customHeight="1">
      <c r="A7516" s="5" t="s">
        <v>26</v>
      </c>
      <c r="B7516" t="s">
        <v>6</v>
      </c>
      <c r="C7516" t="s">
        <v>27</v>
      </c>
      <c r="D7516" t="s">
        <v>21</v>
      </c>
      <c r="E7516" t="s">
        <v>85</v>
      </c>
      <c r="F7516" s="5" t="s">
        <v>13223</v>
      </c>
      <c r="G7516" t="s">
        <v>13224</v>
      </c>
      <c r="H7516" t="s">
        <v>162</v>
      </c>
      <c r="I7516" t="s">
        <v>31</v>
      </c>
      <c r="J7516" t="s">
        <v>2</v>
      </c>
    </row>
    <row r="7517" spans="1:10" ht="18.75" customHeight="1">
      <c r="A7517" s="5" t="s">
        <v>26</v>
      </c>
      <c r="B7517" t="s">
        <v>6</v>
      </c>
      <c r="C7517" t="s">
        <v>27</v>
      </c>
      <c r="D7517" t="s">
        <v>21</v>
      </c>
      <c r="E7517" t="s">
        <v>85</v>
      </c>
      <c r="F7517" s="5" t="s">
        <v>13225</v>
      </c>
      <c r="G7517" t="s">
        <v>13226</v>
      </c>
      <c r="H7517" t="s">
        <v>162</v>
      </c>
      <c r="I7517" t="s">
        <v>31</v>
      </c>
      <c r="J7517" t="s">
        <v>2</v>
      </c>
    </row>
    <row r="7518" spans="1:10" ht="18.75" customHeight="1">
      <c r="A7518" s="5" t="s">
        <v>26</v>
      </c>
      <c r="B7518" t="s">
        <v>6</v>
      </c>
      <c r="C7518" t="s">
        <v>27</v>
      </c>
      <c r="D7518" t="s">
        <v>21</v>
      </c>
      <c r="E7518" t="s">
        <v>85</v>
      </c>
      <c r="F7518" s="5" t="s">
        <v>13227</v>
      </c>
      <c r="G7518" t="s">
        <v>13228</v>
      </c>
      <c r="H7518" t="s">
        <v>162</v>
      </c>
      <c r="I7518" t="s">
        <v>31</v>
      </c>
      <c r="J7518" t="s">
        <v>2</v>
      </c>
    </row>
    <row r="7519" spans="1:10" ht="18.75" customHeight="1">
      <c r="A7519" s="5" t="s">
        <v>26</v>
      </c>
      <c r="B7519" t="s">
        <v>6</v>
      </c>
      <c r="C7519" t="s">
        <v>27</v>
      </c>
      <c r="D7519" t="s">
        <v>21</v>
      </c>
      <c r="E7519" t="s">
        <v>85</v>
      </c>
      <c r="F7519" s="5" t="s">
        <v>13229</v>
      </c>
      <c r="G7519" t="s">
        <v>13230</v>
      </c>
      <c r="H7519" t="s">
        <v>162</v>
      </c>
      <c r="I7519" t="s">
        <v>31</v>
      </c>
      <c r="J7519" t="s">
        <v>2</v>
      </c>
    </row>
    <row r="7520" spans="1:10" ht="18.75" customHeight="1">
      <c r="A7520" s="5" t="s">
        <v>26</v>
      </c>
      <c r="B7520" t="s">
        <v>6</v>
      </c>
      <c r="C7520" t="s">
        <v>27</v>
      </c>
      <c r="D7520" t="s">
        <v>21</v>
      </c>
      <c r="E7520" t="s">
        <v>85</v>
      </c>
      <c r="F7520" s="5" t="s">
        <v>13231</v>
      </c>
      <c r="G7520" t="s">
        <v>13232</v>
      </c>
      <c r="H7520" t="s">
        <v>162</v>
      </c>
      <c r="I7520" t="s">
        <v>31</v>
      </c>
      <c r="J7520" t="s">
        <v>2</v>
      </c>
    </row>
    <row r="7521" spans="1:10" ht="18.75" customHeight="1">
      <c r="A7521" s="5" t="s">
        <v>26</v>
      </c>
      <c r="B7521" t="s">
        <v>6</v>
      </c>
      <c r="C7521" t="s">
        <v>27</v>
      </c>
      <c r="D7521" t="s">
        <v>21</v>
      </c>
      <c r="E7521" t="s">
        <v>85</v>
      </c>
      <c r="F7521" s="5" t="s">
        <v>13233</v>
      </c>
      <c r="G7521" t="s">
        <v>13234</v>
      </c>
      <c r="H7521" t="s">
        <v>162</v>
      </c>
      <c r="I7521" t="s">
        <v>31</v>
      </c>
      <c r="J7521" t="s">
        <v>2</v>
      </c>
    </row>
    <row r="7522" spans="1:10" ht="18.75" customHeight="1">
      <c r="A7522" s="5" t="s">
        <v>26</v>
      </c>
      <c r="B7522" t="s">
        <v>6</v>
      </c>
      <c r="C7522" t="s">
        <v>27</v>
      </c>
      <c r="D7522" t="s">
        <v>21</v>
      </c>
      <c r="E7522" t="s">
        <v>85</v>
      </c>
      <c r="F7522" s="5" t="s">
        <v>13235</v>
      </c>
      <c r="G7522" t="s">
        <v>13236</v>
      </c>
      <c r="H7522" t="s">
        <v>162</v>
      </c>
      <c r="I7522" t="s">
        <v>31</v>
      </c>
      <c r="J7522" t="s">
        <v>2</v>
      </c>
    </row>
    <row r="7523" spans="1:10" ht="18.75" customHeight="1">
      <c r="A7523" s="5" t="s">
        <v>26</v>
      </c>
      <c r="B7523" t="s">
        <v>6</v>
      </c>
      <c r="C7523" t="s">
        <v>27</v>
      </c>
      <c r="D7523" t="s">
        <v>21</v>
      </c>
      <c r="E7523" t="s">
        <v>85</v>
      </c>
      <c r="F7523" s="5" t="s">
        <v>13237</v>
      </c>
      <c r="G7523" t="s">
        <v>13238</v>
      </c>
      <c r="H7523" t="s">
        <v>162</v>
      </c>
      <c r="I7523" t="s">
        <v>31</v>
      </c>
      <c r="J7523" t="s">
        <v>2</v>
      </c>
    </row>
    <row r="7524" spans="1:10" ht="18.75" customHeight="1">
      <c r="A7524" s="5" t="s">
        <v>26</v>
      </c>
      <c r="B7524" t="s">
        <v>6</v>
      </c>
      <c r="C7524" t="s">
        <v>27</v>
      </c>
      <c r="D7524" t="s">
        <v>21</v>
      </c>
      <c r="E7524" t="s">
        <v>85</v>
      </c>
      <c r="F7524" s="5" t="s">
        <v>13239</v>
      </c>
      <c r="G7524" t="s">
        <v>13240</v>
      </c>
      <c r="H7524" t="s">
        <v>162</v>
      </c>
      <c r="I7524" t="s">
        <v>28</v>
      </c>
      <c r="J7524" t="s">
        <v>1</v>
      </c>
    </row>
    <row r="7525" spans="1:10" ht="18.75" customHeight="1">
      <c r="A7525" s="5" t="s">
        <v>26</v>
      </c>
      <c r="B7525" t="s">
        <v>6</v>
      </c>
      <c r="C7525" t="s">
        <v>27</v>
      </c>
      <c r="D7525" t="s">
        <v>21</v>
      </c>
      <c r="E7525" t="s">
        <v>85</v>
      </c>
      <c r="F7525" s="5" t="s">
        <v>13241</v>
      </c>
      <c r="G7525" t="s">
        <v>13242</v>
      </c>
      <c r="H7525" t="s">
        <v>162</v>
      </c>
      <c r="I7525" t="s">
        <v>31</v>
      </c>
      <c r="J7525" t="s">
        <v>1</v>
      </c>
    </row>
    <row r="7526" spans="1:10" ht="18.75" customHeight="1">
      <c r="A7526" s="5" t="s">
        <v>26</v>
      </c>
      <c r="B7526" t="s">
        <v>6</v>
      </c>
      <c r="C7526" t="s">
        <v>27</v>
      </c>
      <c r="D7526" t="s">
        <v>21</v>
      </c>
      <c r="E7526" t="s">
        <v>85</v>
      </c>
      <c r="F7526" s="5" t="s">
        <v>13243</v>
      </c>
      <c r="G7526" t="s">
        <v>13244</v>
      </c>
      <c r="H7526" t="s">
        <v>162</v>
      </c>
      <c r="I7526" t="s">
        <v>31</v>
      </c>
      <c r="J7526" t="s">
        <v>2</v>
      </c>
    </row>
    <row r="7527" spans="1:10" ht="18.75" customHeight="1">
      <c r="A7527" s="5" t="s">
        <v>26</v>
      </c>
      <c r="B7527" t="s">
        <v>6</v>
      </c>
      <c r="C7527" t="s">
        <v>27</v>
      </c>
      <c r="D7527" t="s">
        <v>21</v>
      </c>
      <c r="E7527" t="s">
        <v>85</v>
      </c>
      <c r="F7527" s="5" t="s">
        <v>13245</v>
      </c>
      <c r="G7527" t="s">
        <v>13246</v>
      </c>
      <c r="H7527" t="s">
        <v>162</v>
      </c>
      <c r="I7527" t="s">
        <v>31</v>
      </c>
      <c r="J7527" t="s">
        <v>2</v>
      </c>
    </row>
    <row r="7528" spans="1:10" ht="18.75" customHeight="1">
      <c r="A7528" s="5" t="s">
        <v>26</v>
      </c>
      <c r="B7528" t="s">
        <v>6</v>
      </c>
      <c r="C7528" t="s">
        <v>27</v>
      </c>
      <c r="D7528" t="s">
        <v>21</v>
      </c>
      <c r="E7528" t="s">
        <v>85</v>
      </c>
      <c r="F7528" s="5" t="s">
        <v>13247</v>
      </c>
      <c r="G7528" t="s">
        <v>13248</v>
      </c>
      <c r="H7528" t="s">
        <v>162</v>
      </c>
      <c r="I7528" t="s">
        <v>31</v>
      </c>
      <c r="J7528" t="s">
        <v>1</v>
      </c>
    </row>
    <row r="7529" spans="1:10" ht="18.75" customHeight="1">
      <c r="A7529" s="5" t="s">
        <v>26</v>
      </c>
      <c r="B7529" t="s">
        <v>6</v>
      </c>
      <c r="C7529" t="s">
        <v>27</v>
      </c>
      <c r="D7529" t="s">
        <v>21</v>
      </c>
      <c r="E7529" t="s">
        <v>85</v>
      </c>
      <c r="F7529" s="5" t="s">
        <v>13249</v>
      </c>
      <c r="G7529" t="s">
        <v>13250</v>
      </c>
      <c r="H7529" t="s">
        <v>162</v>
      </c>
      <c r="I7529" t="s">
        <v>31</v>
      </c>
      <c r="J7529" t="s">
        <v>2</v>
      </c>
    </row>
    <row r="7530" spans="1:10" ht="18.75" customHeight="1">
      <c r="A7530" s="5" t="s">
        <v>26</v>
      </c>
      <c r="B7530" t="s">
        <v>6</v>
      </c>
      <c r="C7530" t="s">
        <v>27</v>
      </c>
      <c r="D7530" t="s">
        <v>21</v>
      </c>
      <c r="E7530" t="s">
        <v>85</v>
      </c>
      <c r="F7530" s="5" t="s">
        <v>13251</v>
      </c>
      <c r="G7530" t="s">
        <v>13252</v>
      </c>
      <c r="H7530" t="s">
        <v>162</v>
      </c>
      <c r="I7530" t="s">
        <v>31</v>
      </c>
      <c r="J7530" t="s">
        <v>1</v>
      </c>
    </row>
    <row r="7531" spans="1:10" ht="18.75" customHeight="1">
      <c r="A7531" s="5" t="s">
        <v>26</v>
      </c>
      <c r="B7531" t="s">
        <v>6</v>
      </c>
      <c r="C7531" t="s">
        <v>27</v>
      </c>
      <c r="D7531" t="s">
        <v>21</v>
      </c>
      <c r="E7531" t="s">
        <v>85</v>
      </c>
      <c r="F7531" s="5" t="s">
        <v>13253</v>
      </c>
      <c r="G7531" t="s">
        <v>13254</v>
      </c>
      <c r="H7531" t="s">
        <v>162</v>
      </c>
      <c r="I7531" t="s">
        <v>31</v>
      </c>
      <c r="J7531" t="s">
        <v>1</v>
      </c>
    </row>
    <row r="7532" spans="1:10" ht="18.75" customHeight="1">
      <c r="A7532" s="5" t="s">
        <v>26</v>
      </c>
      <c r="B7532" t="s">
        <v>6</v>
      </c>
      <c r="C7532" t="s">
        <v>27</v>
      </c>
      <c r="D7532" t="s">
        <v>21</v>
      </c>
      <c r="E7532" t="s">
        <v>85</v>
      </c>
      <c r="F7532" s="5" t="s">
        <v>13255</v>
      </c>
      <c r="G7532" t="s">
        <v>13256</v>
      </c>
      <c r="H7532" t="s">
        <v>162</v>
      </c>
      <c r="I7532" t="s">
        <v>31</v>
      </c>
      <c r="J7532" t="s">
        <v>2</v>
      </c>
    </row>
    <row r="7533" spans="1:10" ht="18.75" customHeight="1">
      <c r="A7533" s="5" t="s">
        <v>26</v>
      </c>
      <c r="B7533" t="s">
        <v>6</v>
      </c>
      <c r="C7533" t="s">
        <v>27</v>
      </c>
      <c r="D7533" t="s">
        <v>21</v>
      </c>
      <c r="E7533" t="s">
        <v>85</v>
      </c>
      <c r="F7533" s="5" t="s">
        <v>13257</v>
      </c>
      <c r="G7533" t="s">
        <v>13258</v>
      </c>
      <c r="H7533" t="s">
        <v>162</v>
      </c>
      <c r="I7533" t="s">
        <v>31</v>
      </c>
      <c r="J7533" t="s">
        <v>2</v>
      </c>
    </row>
    <row r="7534" spans="1:10" ht="18.75" customHeight="1">
      <c r="A7534" s="5" t="s">
        <v>26</v>
      </c>
      <c r="B7534" t="s">
        <v>6</v>
      </c>
      <c r="C7534" t="s">
        <v>27</v>
      </c>
      <c r="D7534" t="s">
        <v>21</v>
      </c>
      <c r="E7534" t="s">
        <v>85</v>
      </c>
      <c r="F7534" s="5" t="s">
        <v>13259</v>
      </c>
      <c r="G7534" t="s">
        <v>13260</v>
      </c>
      <c r="H7534" t="s">
        <v>162</v>
      </c>
      <c r="I7534" t="s">
        <v>31</v>
      </c>
      <c r="J7534" t="s">
        <v>2</v>
      </c>
    </row>
    <row r="7535" spans="1:10" ht="18.75" customHeight="1">
      <c r="A7535" s="5" t="s">
        <v>26</v>
      </c>
      <c r="B7535" t="s">
        <v>6</v>
      </c>
      <c r="C7535" t="s">
        <v>27</v>
      </c>
      <c r="D7535" t="s">
        <v>21</v>
      </c>
      <c r="E7535" t="s">
        <v>85</v>
      </c>
      <c r="F7535" s="5" t="s">
        <v>13261</v>
      </c>
      <c r="G7535" t="s">
        <v>13262</v>
      </c>
      <c r="H7535" t="s">
        <v>162</v>
      </c>
      <c r="I7535" t="s">
        <v>31</v>
      </c>
      <c r="J7535" t="s">
        <v>2</v>
      </c>
    </row>
    <row r="7536" spans="1:10" ht="18.75" customHeight="1">
      <c r="A7536" s="5" t="s">
        <v>26</v>
      </c>
      <c r="B7536" t="s">
        <v>6</v>
      </c>
      <c r="C7536" t="s">
        <v>27</v>
      </c>
      <c r="D7536" t="s">
        <v>21</v>
      </c>
      <c r="E7536" t="s">
        <v>85</v>
      </c>
      <c r="F7536" s="5" t="s">
        <v>13263</v>
      </c>
      <c r="G7536" t="s">
        <v>13264</v>
      </c>
      <c r="H7536" t="s">
        <v>162</v>
      </c>
      <c r="I7536" t="s">
        <v>28</v>
      </c>
      <c r="J7536" t="s">
        <v>1</v>
      </c>
    </row>
    <row r="7537" spans="1:10" ht="18.75" customHeight="1">
      <c r="A7537" s="5" t="s">
        <v>26</v>
      </c>
      <c r="B7537" t="s">
        <v>6</v>
      </c>
      <c r="C7537" t="s">
        <v>27</v>
      </c>
      <c r="D7537" t="s">
        <v>21</v>
      </c>
      <c r="E7537" t="s">
        <v>85</v>
      </c>
      <c r="F7537" s="5" t="s">
        <v>13265</v>
      </c>
      <c r="G7537" t="s">
        <v>13266</v>
      </c>
      <c r="H7537" t="s">
        <v>162</v>
      </c>
      <c r="I7537" t="s">
        <v>31</v>
      </c>
      <c r="J7537" t="s">
        <v>2</v>
      </c>
    </row>
    <row r="7538" spans="1:10" ht="18.75" customHeight="1">
      <c r="A7538" s="5" t="s">
        <v>26</v>
      </c>
      <c r="B7538" t="s">
        <v>6</v>
      </c>
      <c r="C7538" t="s">
        <v>27</v>
      </c>
      <c r="D7538" t="s">
        <v>21</v>
      </c>
      <c r="E7538" t="s">
        <v>85</v>
      </c>
      <c r="F7538" s="5" t="s">
        <v>13267</v>
      </c>
      <c r="G7538" t="s">
        <v>13252</v>
      </c>
      <c r="H7538" t="s">
        <v>162</v>
      </c>
      <c r="I7538" t="s">
        <v>31</v>
      </c>
      <c r="J7538" t="s">
        <v>1</v>
      </c>
    </row>
    <row r="7539" spans="1:10" ht="18.75" customHeight="1">
      <c r="A7539" s="5" t="s">
        <v>26</v>
      </c>
      <c r="B7539" t="s">
        <v>6</v>
      </c>
      <c r="C7539" t="s">
        <v>27</v>
      </c>
      <c r="D7539" t="s">
        <v>21</v>
      </c>
      <c r="E7539" t="s">
        <v>85</v>
      </c>
      <c r="F7539" s="5" t="s">
        <v>2234</v>
      </c>
      <c r="G7539" t="s">
        <v>2235</v>
      </c>
      <c r="H7539" t="s">
        <v>162</v>
      </c>
      <c r="I7539" t="s">
        <v>28</v>
      </c>
      <c r="J7539" t="s">
        <v>1</v>
      </c>
    </row>
    <row r="7540" spans="1:10" ht="18.75" customHeight="1">
      <c r="A7540" s="5" t="s">
        <v>26</v>
      </c>
      <c r="B7540" t="s">
        <v>6</v>
      </c>
      <c r="C7540" t="s">
        <v>27</v>
      </c>
      <c r="D7540" t="s">
        <v>21</v>
      </c>
      <c r="E7540" t="s">
        <v>85</v>
      </c>
      <c r="F7540" s="5" t="s">
        <v>13268</v>
      </c>
      <c r="G7540" t="s">
        <v>13269</v>
      </c>
      <c r="H7540" t="s">
        <v>162</v>
      </c>
      <c r="I7540" t="s">
        <v>31</v>
      </c>
      <c r="J7540" t="s">
        <v>2</v>
      </c>
    </row>
    <row r="7541" spans="1:10" ht="18.75" customHeight="1">
      <c r="A7541" s="5" t="s">
        <v>26</v>
      </c>
      <c r="B7541" t="s">
        <v>6</v>
      </c>
      <c r="C7541" t="s">
        <v>27</v>
      </c>
      <c r="D7541" t="s">
        <v>21</v>
      </c>
      <c r="E7541" t="s">
        <v>85</v>
      </c>
      <c r="F7541" s="5" t="s">
        <v>2236</v>
      </c>
      <c r="G7541" t="s">
        <v>2237</v>
      </c>
      <c r="H7541" t="s">
        <v>162</v>
      </c>
      <c r="I7541" t="s">
        <v>31</v>
      </c>
      <c r="J7541" t="s">
        <v>1</v>
      </c>
    </row>
    <row r="7542" spans="1:10" ht="18.75" customHeight="1">
      <c r="A7542" s="5" t="s">
        <v>26</v>
      </c>
      <c r="B7542" t="s">
        <v>6</v>
      </c>
      <c r="C7542" t="s">
        <v>27</v>
      </c>
      <c r="D7542" t="s">
        <v>21</v>
      </c>
      <c r="E7542" t="s">
        <v>85</v>
      </c>
      <c r="F7542" s="5" t="s">
        <v>13270</v>
      </c>
      <c r="G7542" t="s">
        <v>13271</v>
      </c>
      <c r="H7542" t="s">
        <v>162</v>
      </c>
      <c r="I7542" t="s">
        <v>31</v>
      </c>
      <c r="J7542" t="s">
        <v>2</v>
      </c>
    </row>
    <row r="7543" spans="1:10" ht="18.75" customHeight="1">
      <c r="A7543" s="5" t="s">
        <v>26</v>
      </c>
      <c r="B7543" t="s">
        <v>6</v>
      </c>
      <c r="C7543" t="s">
        <v>27</v>
      </c>
      <c r="D7543" t="s">
        <v>21</v>
      </c>
      <c r="E7543" t="s">
        <v>85</v>
      </c>
      <c r="F7543" s="5" t="s">
        <v>13272</v>
      </c>
      <c r="G7543" t="s">
        <v>13273</v>
      </c>
      <c r="H7543" t="s">
        <v>162</v>
      </c>
      <c r="I7543" t="s">
        <v>31</v>
      </c>
      <c r="J7543" t="s">
        <v>2</v>
      </c>
    </row>
    <row r="7544" spans="1:10" ht="18.75" customHeight="1">
      <c r="A7544" s="5" t="s">
        <v>26</v>
      </c>
      <c r="B7544" t="s">
        <v>6</v>
      </c>
      <c r="C7544" t="s">
        <v>27</v>
      </c>
      <c r="D7544" t="s">
        <v>21</v>
      </c>
      <c r="E7544" t="s">
        <v>85</v>
      </c>
      <c r="F7544" s="5" t="s">
        <v>13274</v>
      </c>
      <c r="G7544" t="s">
        <v>13275</v>
      </c>
      <c r="H7544" t="s">
        <v>162</v>
      </c>
      <c r="I7544" t="s">
        <v>28</v>
      </c>
      <c r="J7544" t="s">
        <v>1</v>
      </c>
    </row>
    <row r="7545" spans="1:10" ht="18.75" customHeight="1">
      <c r="A7545" s="5" t="s">
        <v>26</v>
      </c>
      <c r="B7545" t="s">
        <v>6</v>
      </c>
      <c r="C7545" t="s">
        <v>27</v>
      </c>
      <c r="D7545" t="s">
        <v>21</v>
      </c>
      <c r="E7545" t="s">
        <v>85</v>
      </c>
      <c r="F7545" s="5" t="s">
        <v>13276</v>
      </c>
      <c r="G7545" t="s">
        <v>13277</v>
      </c>
      <c r="H7545" t="s">
        <v>162</v>
      </c>
      <c r="I7545" t="s">
        <v>31</v>
      </c>
      <c r="J7545" t="s">
        <v>2</v>
      </c>
    </row>
    <row r="7546" spans="1:10" ht="18.75" customHeight="1">
      <c r="A7546" s="5" t="s">
        <v>26</v>
      </c>
      <c r="B7546" t="s">
        <v>6</v>
      </c>
      <c r="C7546" t="s">
        <v>27</v>
      </c>
      <c r="D7546" t="s">
        <v>21</v>
      </c>
      <c r="E7546" t="s">
        <v>85</v>
      </c>
      <c r="F7546" s="5" t="s">
        <v>2238</v>
      </c>
      <c r="G7546" t="s">
        <v>2239</v>
      </c>
      <c r="H7546" t="s">
        <v>162</v>
      </c>
      <c r="I7546" t="s">
        <v>28</v>
      </c>
      <c r="J7546" t="s">
        <v>1</v>
      </c>
    </row>
    <row r="7547" spans="1:10" ht="18.75" customHeight="1">
      <c r="A7547" s="5" t="s">
        <v>26</v>
      </c>
      <c r="B7547" t="s">
        <v>6</v>
      </c>
      <c r="C7547" t="s">
        <v>27</v>
      </c>
      <c r="D7547" t="s">
        <v>21</v>
      </c>
      <c r="E7547" t="s">
        <v>85</v>
      </c>
      <c r="F7547" s="5" t="s">
        <v>13278</v>
      </c>
      <c r="G7547" t="s">
        <v>13279</v>
      </c>
      <c r="H7547" t="s">
        <v>162</v>
      </c>
      <c r="I7547" t="s">
        <v>31</v>
      </c>
      <c r="J7547" t="s">
        <v>1</v>
      </c>
    </row>
    <row r="7548" spans="1:10" ht="18.75" customHeight="1">
      <c r="A7548" s="5" t="s">
        <v>26</v>
      </c>
      <c r="B7548" t="s">
        <v>6</v>
      </c>
      <c r="C7548" t="s">
        <v>27</v>
      </c>
      <c r="D7548" t="s">
        <v>21</v>
      </c>
      <c r="E7548" t="s">
        <v>85</v>
      </c>
      <c r="F7548" s="5" t="s">
        <v>13280</v>
      </c>
      <c r="G7548" t="s">
        <v>13281</v>
      </c>
      <c r="H7548" t="s">
        <v>162</v>
      </c>
      <c r="I7548" t="s">
        <v>31</v>
      </c>
      <c r="J7548" t="s">
        <v>2</v>
      </c>
    </row>
    <row r="7549" spans="1:10" ht="18.75" customHeight="1">
      <c r="A7549" s="5" t="s">
        <v>26</v>
      </c>
      <c r="B7549" t="s">
        <v>6</v>
      </c>
      <c r="C7549" t="s">
        <v>27</v>
      </c>
      <c r="D7549" t="s">
        <v>21</v>
      </c>
      <c r="E7549" t="s">
        <v>85</v>
      </c>
      <c r="F7549" s="5" t="s">
        <v>13282</v>
      </c>
      <c r="G7549" t="s">
        <v>13283</v>
      </c>
      <c r="H7549" t="s">
        <v>162</v>
      </c>
      <c r="I7549" t="s">
        <v>31</v>
      </c>
      <c r="J7549" t="s">
        <v>2</v>
      </c>
    </row>
    <row r="7550" spans="1:10" ht="18.75" customHeight="1">
      <c r="A7550" s="5" t="s">
        <v>26</v>
      </c>
      <c r="B7550" t="s">
        <v>6</v>
      </c>
      <c r="C7550" t="s">
        <v>27</v>
      </c>
      <c r="D7550" t="s">
        <v>21</v>
      </c>
      <c r="E7550" t="s">
        <v>85</v>
      </c>
      <c r="F7550" s="5" t="s">
        <v>13284</v>
      </c>
      <c r="G7550" t="s">
        <v>13285</v>
      </c>
      <c r="H7550" t="s">
        <v>162</v>
      </c>
      <c r="I7550" t="s">
        <v>31</v>
      </c>
      <c r="J7550" t="s">
        <v>1</v>
      </c>
    </row>
    <row r="7551" spans="1:10" ht="18.75" customHeight="1">
      <c r="A7551" s="5" t="s">
        <v>26</v>
      </c>
      <c r="B7551" t="s">
        <v>6</v>
      </c>
      <c r="C7551" t="s">
        <v>27</v>
      </c>
      <c r="D7551" t="s">
        <v>21</v>
      </c>
      <c r="E7551" t="s">
        <v>85</v>
      </c>
      <c r="F7551" s="5" t="s">
        <v>13286</v>
      </c>
      <c r="G7551" t="s">
        <v>13287</v>
      </c>
      <c r="H7551" t="s">
        <v>162</v>
      </c>
      <c r="I7551" t="s">
        <v>31</v>
      </c>
      <c r="J7551" t="s">
        <v>1</v>
      </c>
    </row>
    <row r="7552" spans="1:10" ht="18.75" customHeight="1">
      <c r="A7552" s="5" t="s">
        <v>26</v>
      </c>
      <c r="B7552" t="s">
        <v>6</v>
      </c>
      <c r="C7552" t="s">
        <v>27</v>
      </c>
      <c r="D7552" t="s">
        <v>21</v>
      </c>
      <c r="E7552" t="s">
        <v>85</v>
      </c>
      <c r="F7552" s="5" t="s">
        <v>13288</v>
      </c>
      <c r="G7552" t="s">
        <v>13289</v>
      </c>
      <c r="H7552" t="s">
        <v>162</v>
      </c>
      <c r="I7552" t="s">
        <v>31</v>
      </c>
      <c r="J7552" t="s">
        <v>2</v>
      </c>
    </row>
    <row r="7553" spans="1:10" ht="18.75" customHeight="1">
      <c r="A7553" s="5" t="s">
        <v>26</v>
      </c>
      <c r="B7553" t="s">
        <v>6</v>
      </c>
      <c r="C7553" t="s">
        <v>27</v>
      </c>
      <c r="D7553" t="s">
        <v>21</v>
      </c>
      <c r="E7553" t="s">
        <v>85</v>
      </c>
      <c r="F7553" s="5" t="s">
        <v>13290</v>
      </c>
      <c r="G7553" t="s">
        <v>13291</v>
      </c>
      <c r="H7553" t="s">
        <v>162</v>
      </c>
      <c r="I7553" t="s">
        <v>31</v>
      </c>
      <c r="J7553" t="s">
        <v>2</v>
      </c>
    </row>
    <row r="7554" spans="1:10" ht="18.75" customHeight="1">
      <c r="A7554" s="5" t="s">
        <v>26</v>
      </c>
      <c r="B7554" t="s">
        <v>6</v>
      </c>
      <c r="C7554" t="s">
        <v>27</v>
      </c>
      <c r="D7554" t="s">
        <v>21</v>
      </c>
      <c r="E7554" t="s">
        <v>85</v>
      </c>
      <c r="F7554" s="5" t="s">
        <v>13292</v>
      </c>
      <c r="G7554" t="s">
        <v>13293</v>
      </c>
      <c r="H7554" t="s">
        <v>162</v>
      </c>
      <c r="I7554" t="s">
        <v>31</v>
      </c>
      <c r="J7554" t="s">
        <v>2</v>
      </c>
    </row>
    <row r="7555" spans="1:10" ht="18.75" customHeight="1">
      <c r="A7555" s="5" t="s">
        <v>26</v>
      </c>
      <c r="B7555" t="s">
        <v>6</v>
      </c>
      <c r="C7555" t="s">
        <v>27</v>
      </c>
      <c r="D7555" t="s">
        <v>21</v>
      </c>
      <c r="E7555" t="s">
        <v>85</v>
      </c>
      <c r="F7555" s="5" t="s">
        <v>13294</v>
      </c>
      <c r="G7555" t="s">
        <v>13295</v>
      </c>
      <c r="H7555" t="s">
        <v>162</v>
      </c>
      <c r="I7555" t="s">
        <v>31</v>
      </c>
      <c r="J7555" t="s">
        <v>2</v>
      </c>
    </row>
    <row r="7556" spans="1:10" ht="18.75" customHeight="1">
      <c r="A7556" s="5" t="s">
        <v>26</v>
      </c>
      <c r="B7556" t="s">
        <v>6</v>
      </c>
      <c r="C7556" t="s">
        <v>27</v>
      </c>
      <c r="D7556" t="s">
        <v>21</v>
      </c>
      <c r="E7556" t="s">
        <v>85</v>
      </c>
      <c r="F7556" s="5" t="s">
        <v>13296</v>
      </c>
      <c r="G7556" t="s">
        <v>13297</v>
      </c>
      <c r="H7556" t="s">
        <v>162</v>
      </c>
      <c r="I7556" t="s">
        <v>31</v>
      </c>
      <c r="J7556" t="s">
        <v>2</v>
      </c>
    </row>
    <row r="7557" spans="1:10" ht="18.75" customHeight="1">
      <c r="A7557" s="5" t="s">
        <v>26</v>
      </c>
      <c r="B7557" t="s">
        <v>6</v>
      </c>
      <c r="C7557" t="s">
        <v>27</v>
      </c>
      <c r="D7557" t="s">
        <v>21</v>
      </c>
      <c r="E7557" t="s">
        <v>85</v>
      </c>
      <c r="F7557" s="5" t="s">
        <v>13298</v>
      </c>
      <c r="G7557" t="s">
        <v>13299</v>
      </c>
      <c r="H7557" t="s">
        <v>162</v>
      </c>
      <c r="I7557" t="s">
        <v>31</v>
      </c>
      <c r="J7557" t="s">
        <v>2</v>
      </c>
    </row>
    <row r="7558" spans="1:10" ht="18.75" customHeight="1">
      <c r="A7558" s="5" t="s">
        <v>26</v>
      </c>
      <c r="B7558" t="s">
        <v>6</v>
      </c>
      <c r="C7558" t="s">
        <v>27</v>
      </c>
      <c r="D7558" t="s">
        <v>21</v>
      </c>
      <c r="E7558" t="s">
        <v>85</v>
      </c>
      <c r="F7558" s="5" t="s">
        <v>13300</v>
      </c>
      <c r="G7558" t="s">
        <v>13301</v>
      </c>
      <c r="H7558" t="s">
        <v>162</v>
      </c>
      <c r="I7558" t="s">
        <v>31</v>
      </c>
      <c r="J7558" t="s">
        <v>1</v>
      </c>
    </row>
    <row r="7559" spans="1:10" ht="18.75" customHeight="1">
      <c r="A7559" s="5" t="s">
        <v>26</v>
      </c>
      <c r="B7559" t="s">
        <v>6</v>
      </c>
      <c r="C7559" t="s">
        <v>27</v>
      </c>
      <c r="D7559" t="s">
        <v>5</v>
      </c>
      <c r="E7559" t="s">
        <v>135</v>
      </c>
      <c r="F7559" s="5" t="s">
        <v>13302</v>
      </c>
      <c r="G7559" t="s">
        <v>13303</v>
      </c>
      <c r="H7559" t="s">
        <v>162</v>
      </c>
      <c r="I7559" t="s">
        <v>31</v>
      </c>
      <c r="J7559" t="s">
        <v>2</v>
      </c>
    </row>
    <row r="7560" spans="1:10" ht="18.75" customHeight="1">
      <c r="A7560" s="5" t="s">
        <v>26</v>
      </c>
      <c r="B7560" t="s">
        <v>6</v>
      </c>
      <c r="C7560" t="s">
        <v>27</v>
      </c>
      <c r="D7560" t="s">
        <v>5</v>
      </c>
      <c r="E7560" t="s">
        <v>135</v>
      </c>
      <c r="F7560" s="5" t="s">
        <v>13304</v>
      </c>
      <c r="G7560" t="s">
        <v>13305</v>
      </c>
      <c r="H7560" t="s">
        <v>162</v>
      </c>
      <c r="I7560" t="s">
        <v>28</v>
      </c>
      <c r="J7560" t="s">
        <v>1</v>
      </c>
    </row>
    <row r="7561" spans="1:10" ht="18.75" customHeight="1">
      <c r="A7561" s="5" t="s">
        <v>26</v>
      </c>
      <c r="B7561" t="s">
        <v>6</v>
      </c>
      <c r="C7561" t="s">
        <v>27</v>
      </c>
      <c r="D7561" t="s">
        <v>5</v>
      </c>
      <c r="E7561" t="s">
        <v>135</v>
      </c>
      <c r="F7561" s="5" t="s">
        <v>13306</v>
      </c>
      <c r="G7561" t="s">
        <v>13307</v>
      </c>
      <c r="H7561" t="s">
        <v>162</v>
      </c>
      <c r="I7561" t="s">
        <v>31</v>
      </c>
      <c r="J7561" t="s">
        <v>2</v>
      </c>
    </row>
    <row r="7562" spans="1:10" ht="18.75" customHeight="1">
      <c r="A7562" s="5" t="s">
        <v>26</v>
      </c>
      <c r="B7562" t="s">
        <v>6</v>
      </c>
      <c r="C7562" t="s">
        <v>27</v>
      </c>
      <c r="D7562" t="s">
        <v>5</v>
      </c>
      <c r="E7562" t="s">
        <v>135</v>
      </c>
      <c r="F7562" s="5" t="s">
        <v>2240</v>
      </c>
      <c r="G7562" t="s">
        <v>2241</v>
      </c>
      <c r="H7562" t="s">
        <v>162</v>
      </c>
      <c r="I7562" t="s">
        <v>28</v>
      </c>
      <c r="J7562" t="s">
        <v>1</v>
      </c>
    </row>
    <row r="7563" spans="1:10" ht="18.75" customHeight="1">
      <c r="A7563" s="5" t="s">
        <v>26</v>
      </c>
      <c r="B7563" t="s">
        <v>6</v>
      </c>
      <c r="C7563" t="s">
        <v>27</v>
      </c>
      <c r="D7563" t="s">
        <v>5</v>
      </c>
      <c r="E7563" t="s">
        <v>135</v>
      </c>
      <c r="F7563" s="5" t="s">
        <v>2242</v>
      </c>
      <c r="G7563" t="s">
        <v>2243</v>
      </c>
      <c r="H7563" t="s">
        <v>162</v>
      </c>
      <c r="I7563" t="s">
        <v>28</v>
      </c>
      <c r="J7563" t="s">
        <v>1</v>
      </c>
    </row>
    <row r="7564" spans="1:10" ht="18.75" customHeight="1">
      <c r="A7564" s="5" t="s">
        <v>26</v>
      </c>
      <c r="B7564" t="s">
        <v>6</v>
      </c>
      <c r="C7564" t="s">
        <v>27</v>
      </c>
      <c r="D7564" t="s">
        <v>5</v>
      </c>
      <c r="E7564" t="s">
        <v>135</v>
      </c>
      <c r="F7564" s="5" t="s">
        <v>2244</v>
      </c>
      <c r="G7564" t="s">
        <v>2245</v>
      </c>
      <c r="H7564" t="s">
        <v>162</v>
      </c>
      <c r="I7564" t="s">
        <v>28</v>
      </c>
      <c r="J7564" t="s">
        <v>1</v>
      </c>
    </row>
    <row r="7565" spans="1:10" ht="18.75" customHeight="1">
      <c r="A7565" s="5" t="s">
        <v>26</v>
      </c>
      <c r="B7565" t="s">
        <v>6</v>
      </c>
      <c r="C7565" t="s">
        <v>27</v>
      </c>
      <c r="D7565" t="s">
        <v>5</v>
      </c>
      <c r="E7565" t="s">
        <v>135</v>
      </c>
      <c r="F7565" s="5" t="s">
        <v>13308</v>
      </c>
      <c r="G7565" t="s">
        <v>13309</v>
      </c>
      <c r="H7565" t="s">
        <v>162</v>
      </c>
      <c r="I7565" t="s">
        <v>28</v>
      </c>
      <c r="J7565" t="s">
        <v>1</v>
      </c>
    </row>
    <row r="7566" spans="1:10" ht="18.75" customHeight="1">
      <c r="A7566" s="5" t="s">
        <v>26</v>
      </c>
      <c r="B7566" t="s">
        <v>6</v>
      </c>
      <c r="C7566" t="s">
        <v>27</v>
      </c>
      <c r="D7566" t="s">
        <v>5</v>
      </c>
      <c r="E7566" t="s">
        <v>135</v>
      </c>
      <c r="F7566" s="5" t="s">
        <v>13310</v>
      </c>
      <c r="G7566" t="s">
        <v>13311</v>
      </c>
      <c r="H7566" t="s">
        <v>162</v>
      </c>
      <c r="I7566" t="s">
        <v>28</v>
      </c>
      <c r="J7566" t="s">
        <v>1</v>
      </c>
    </row>
    <row r="7567" spans="1:10" ht="18.75" customHeight="1">
      <c r="A7567" s="5" t="s">
        <v>26</v>
      </c>
      <c r="B7567" t="s">
        <v>6</v>
      </c>
      <c r="C7567" t="s">
        <v>27</v>
      </c>
      <c r="D7567" t="s">
        <v>5</v>
      </c>
      <c r="E7567" t="s">
        <v>135</v>
      </c>
      <c r="F7567" s="5" t="s">
        <v>13312</v>
      </c>
      <c r="G7567" t="s">
        <v>13313</v>
      </c>
      <c r="H7567" t="s">
        <v>162</v>
      </c>
      <c r="I7567" t="s">
        <v>31</v>
      </c>
      <c r="J7567" t="s">
        <v>1</v>
      </c>
    </row>
    <row r="7568" spans="1:10" ht="18.75" customHeight="1">
      <c r="A7568" s="5" t="s">
        <v>26</v>
      </c>
      <c r="B7568" t="s">
        <v>6</v>
      </c>
      <c r="C7568" t="s">
        <v>27</v>
      </c>
      <c r="D7568" t="s">
        <v>5</v>
      </c>
      <c r="E7568" t="s">
        <v>135</v>
      </c>
      <c r="F7568" s="5" t="s">
        <v>13314</v>
      </c>
      <c r="G7568" t="s">
        <v>13315</v>
      </c>
      <c r="H7568" t="s">
        <v>162</v>
      </c>
      <c r="I7568" t="s">
        <v>31</v>
      </c>
      <c r="J7568" t="s">
        <v>2</v>
      </c>
    </row>
    <row r="7569" spans="1:10" ht="18.75" customHeight="1">
      <c r="A7569" s="5" t="s">
        <v>26</v>
      </c>
      <c r="B7569" t="s">
        <v>6</v>
      </c>
      <c r="C7569" t="s">
        <v>27</v>
      </c>
      <c r="D7569" t="s">
        <v>5</v>
      </c>
      <c r="E7569" t="s">
        <v>135</v>
      </c>
      <c r="F7569" s="5" t="s">
        <v>13316</v>
      </c>
      <c r="G7569" t="s">
        <v>13317</v>
      </c>
      <c r="H7569" t="s">
        <v>162</v>
      </c>
      <c r="I7569" t="s">
        <v>31</v>
      </c>
      <c r="J7569" t="s">
        <v>2</v>
      </c>
    </row>
    <row r="7570" spans="1:10" ht="18.75" customHeight="1">
      <c r="A7570" s="5" t="s">
        <v>26</v>
      </c>
      <c r="B7570" t="s">
        <v>6</v>
      </c>
      <c r="C7570" t="s">
        <v>27</v>
      </c>
      <c r="D7570" t="s">
        <v>5</v>
      </c>
      <c r="E7570" t="s">
        <v>135</v>
      </c>
      <c r="F7570" s="5" t="s">
        <v>13318</v>
      </c>
      <c r="G7570" t="s">
        <v>13319</v>
      </c>
      <c r="H7570" t="s">
        <v>162</v>
      </c>
      <c r="I7570" t="s">
        <v>31</v>
      </c>
      <c r="J7570" t="s">
        <v>2</v>
      </c>
    </row>
    <row r="7571" spans="1:10" ht="18.75" customHeight="1">
      <c r="A7571" s="5" t="s">
        <v>26</v>
      </c>
      <c r="B7571" t="s">
        <v>6</v>
      </c>
      <c r="C7571" t="s">
        <v>27</v>
      </c>
      <c r="D7571" t="s">
        <v>5</v>
      </c>
      <c r="E7571" t="s">
        <v>135</v>
      </c>
      <c r="F7571" s="5" t="s">
        <v>13320</v>
      </c>
      <c r="G7571" t="s">
        <v>13321</v>
      </c>
      <c r="H7571" t="s">
        <v>162</v>
      </c>
      <c r="I7571" t="s">
        <v>31</v>
      </c>
      <c r="J7571" t="s">
        <v>2</v>
      </c>
    </row>
    <row r="7572" spans="1:10" ht="18.75" customHeight="1">
      <c r="A7572" s="5" t="s">
        <v>26</v>
      </c>
      <c r="B7572" t="s">
        <v>6</v>
      </c>
      <c r="C7572" t="s">
        <v>27</v>
      </c>
      <c r="D7572" t="s">
        <v>5</v>
      </c>
      <c r="E7572" t="s">
        <v>135</v>
      </c>
      <c r="F7572" s="5" t="s">
        <v>13322</v>
      </c>
      <c r="G7572" t="s">
        <v>13323</v>
      </c>
      <c r="H7572" t="s">
        <v>162</v>
      </c>
      <c r="I7572" t="s">
        <v>31</v>
      </c>
      <c r="J7572" t="s">
        <v>1</v>
      </c>
    </row>
    <row r="7573" spans="1:10" ht="18.75" customHeight="1">
      <c r="A7573" s="5" t="s">
        <v>26</v>
      </c>
      <c r="B7573" t="s">
        <v>6</v>
      </c>
      <c r="C7573" t="s">
        <v>27</v>
      </c>
      <c r="D7573" t="s">
        <v>5</v>
      </c>
      <c r="E7573" t="s">
        <v>135</v>
      </c>
      <c r="F7573" s="5" t="s">
        <v>13324</v>
      </c>
      <c r="G7573" t="s">
        <v>13325</v>
      </c>
      <c r="H7573" t="s">
        <v>162</v>
      </c>
      <c r="I7573" t="s">
        <v>28</v>
      </c>
      <c r="J7573" t="s">
        <v>1</v>
      </c>
    </row>
    <row r="7574" spans="1:10" ht="18.75" customHeight="1">
      <c r="A7574" s="5" t="s">
        <v>26</v>
      </c>
      <c r="B7574" t="s">
        <v>6</v>
      </c>
      <c r="C7574" t="s">
        <v>27</v>
      </c>
      <c r="D7574" t="s">
        <v>5</v>
      </c>
      <c r="E7574" t="s">
        <v>135</v>
      </c>
      <c r="F7574" s="5" t="s">
        <v>13326</v>
      </c>
      <c r="G7574" t="s">
        <v>13327</v>
      </c>
      <c r="H7574" t="s">
        <v>162</v>
      </c>
      <c r="I7574" t="s">
        <v>31</v>
      </c>
      <c r="J7574" t="s">
        <v>2</v>
      </c>
    </row>
    <row r="7575" spans="1:10" ht="18.75" customHeight="1">
      <c r="A7575" s="5" t="s">
        <v>26</v>
      </c>
      <c r="B7575" t="s">
        <v>6</v>
      </c>
      <c r="C7575" t="s">
        <v>27</v>
      </c>
      <c r="D7575" t="s">
        <v>5</v>
      </c>
      <c r="E7575" t="s">
        <v>46</v>
      </c>
      <c r="F7575" s="5" t="s">
        <v>13328</v>
      </c>
      <c r="G7575" t="s">
        <v>13329</v>
      </c>
      <c r="H7575" t="s">
        <v>162</v>
      </c>
      <c r="I7575" t="s">
        <v>31</v>
      </c>
      <c r="J7575" t="s">
        <v>2</v>
      </c>
    </row>
    <row r="7576" spans="1:10" ht="18.75" customHeight="1">
      <c r="A7576" s="5" t="s">
        <v>26</v>
      </c>
      <c r="B7576" t="s">
        <v>6</v>
      </c>
      <c r="C7576" t="s">
        <v>27</v>
      </c>
      <c r="D7576" t="s">
        <v>5</v>
      </c>
      <c r="E7576" t="s">
        <v>46</v>
      </c>
      <c r="F7576" s="5" t="s">
        <v>2246</v>
      </c>
      <c r="G7576" t="s">
        <v>2247</v>
      </c>
      <c r="H7576" t="s">
        <v>162</v>
      </c>
      <c r="I7576" t="s">
        <v>31</v>
      </c>
      <c r="J7576" t="s">
        <v>1</v>
      </c>
    </row>
    <row r="7577" spans="1:10" ht="18.75" customHeight="1">
      <c r="A7577" s="5" t="s">
        <v>26</v>
      </c>
      <c r="B7577" t="s">
        <v>6</v>
      </c>
      <c r="C7577" t="s">
        <v>27</v>
      </c>
      <c r="D7577" t="s">
        <v>5</v>
      </c>
      <c r="E7577" t="s">
        <v>46</v>
      </c>
      <c r="F7577" s="5" t="s">
        <v>2248</v>
      </c>
      <c r="G7577" t="s">
        <v>2249</v>
      </c>
      <c r="H7577" t="s">
        <v>162</v>
      </c>
      <c r="I7577" t="s">
        <v>28</v>
      </c>
      <c r="J7577" t="s">
        <v>1</v>
      </c>
    </row>
    <row r="7578" spans="1:10" ht="18.75" customHeight="1">
      <c r="A7578" s="5" t="s">
        <v>26</v>
      </c>
      <c r="B7578" t="s">
        <v>6</v>
      </c>
      <c r="C7578" t="s">
        <v>27</v>
      </c>
      <c r="D7578" t="s">
        <v>5</v>
      </c>
      <c r="E7578" t="s">
        <v>46</v>
      </c>
      <c r="F7578" s="5" t="s">
        <v>13330</v>
      </c>
      <c r="G7578" t="s">
        <v>13331</v>
      </c>
      <c r="H7578" t="s">
        <v>162</v>
      </c>
      <c r="I7578" t="s">
        <v>31</v>
      </c>
      <c r="J7578" t="s">
        <v>1</v>
      </c>
    </row>
    <row r="7579" spans="1:10" ht="18.75" customHeight="1">
      <c r="A7579" s="5" t="s">
        <v>26</v>
      </c>
      <c r="B7579" t="s">
        <v>6</v>
      </c>
      <c r="C7579" t="s">
        <v>27</v>
      </c>
      <c r="D7579" t="s">
        <v>5</v>
      </c>
      <c r="E7579" t="s">
        <v>46</v>
      </c>
      <c r="F7579" s="5" t="s">
        <v>13332</v>
      </c>
      <c r="G7579" t="s">
        <v>13333</v>
      </c>
      <c r="H7579" t="s">
        <v>162</v>
      </c>
      <c r="I7579" t="s">
        <v>31</v>
      </c>
      <c r="J7579" t="s">
        <v>2</v>
      </c>
    </row>
    <row r="7580" spans="1:10" ht="18.75" customHeight="1">
      <c r="A7580" s="5" t="s">
        <v>26</v>
      </c>
      <c r="B7580" t="s">
        <v>6</v>
      </c>
      <c r="C7580" t="s">
        <v>27</v>
      </c>
      <c r="D7580" t="s">
        <v>5</v>
      </c>
      <c r="E7580" t="s">
        <v>46</v>
      </c>
      <c r="F7580" s="5" t="s">
        <v>13334</v>
      </c>
      <c r="G7580" t="s">
        <v>13335</v>
      </c>
      <c r="H7580" t="s">
        <v>162</v>
      </c>
      <c r="I7580" t="s">
        <v>31</v>
      </c>
      <c r="J7580" t="s">
        <v>2</v>
      </c>
    </row>
    <row r="7581" spans="1:10" ht="18.75" customHeight="1">
      <c r="A7581" s="5" t="s">
        <v>26</v>
      </c>
      <c r="B7581" t="s">
        <v>6</v>
      </c>
      <c r="C7581" t="s">
        <v>27</v>
      </c>
      <c r="D7581" t="s">
        <v>5</v>
      </c>
      <c r="E7581" t="s">
        <v>156</v>
      </c>
      <c r="F7581" s="5" t="s">
        <v>13336</v>
      </c>
      <c r="G7581" t="s">
        <v>13337</v>
      </c>
      <c r="H7581" t="s">
        <v>162</v>
      </c>
      <c r="I7581" t="s">
        <v>31</v>
      </c>
      <c r="J7581" t="s">
        <v>1</v>
      </c>
    </row>
    <row r="7582" spans="1:10" ht="18.75" customHeight="1">
      <c r="A7582" s="5" t="s">
        <v>26</v>
      </c>
      <c r="B7582" t="s">
        <v>6</v>
      </c>
      <c r="C7582" t="s">
        <v>27</v>
      </c>
      <c r="D7582" t="s">
        <v>5</v>
      </c>
      <c r="E7582" t="s">
        <v>156</v>
      </c>
      <c r="F7582" s="5" t="s">
        <v>13338</v>
      </c>
      <c r="G7582" t="s">
        <v>13339</v>
      </c>
      <c r="H7582" t="s">
        <v>162</v>
      </c>
      <c r="I7582" t="s">
        <v>31</v>
      </c>
      <c r="J7582" t="s">
        <v>1</v>
      </c>
    </row>
    <row r="7583" spans="1:10" ht="18.75" customHeight="1">
      <c r="A7583" s="5" t="s">
        <v>26</v>
      </c>
      <c r="B7583" t="s">
        <v>6</v>
      </c>
      <c r="C7583" t="s">
        <v>27</v>
      </c>
      <c r="D7583" t="s">
        <v>5</v>
      </c>
      <c r="E7583" t="s">
        <v>156</v>
      </c>
      <c r="F7583" s="5" t="s">
        <v>13340</v>
      </c>
      <c r="G7583" t="s">
        <v>13341</v>
      </c>
      <c r="H7583" t="s">
        <v>162</v>
      </c>
      <c r="I7583" t="s">
        <v>31</v>
      </c>
      <c r="J7583" t="s">
        <v>1</v>
      </c>
    </row>
    <row r="7584" spans="1:10" ht="18.75" customHeight="1">
      <c r="A7584" s="5" t="s">
        <v>26</v>
      </c>
      <c r="B7584" t="s">
        <v>6</v>
      </c>
      <c r="C7584" t="s">
        <v>27</v>
      </c>
      <c r="D7584" t="s">
        <v>5</v>
      </c>
      <c r="E7584" t="s">
        <v>156</v>
      </c>
      <c r="F7584" s="5" t="s">
        <v>13342</v>
      </c>
      <c r="G7584" t="s">
        <v>13343</v>
      </c>
      <c r="H7584" t="s">
        <v>162</v>
      </c>
      <c r="I7584" t="s">
        <v>31</v>
      </c>
      <c r="J7584" t="s">
        <v>1</v>
      </c>
    </row>
    <row r="7585" spans="1:10" ht="18.75" customHeight="1">
      <c r="A7585" s="5" t="s">
        <v>26</v>
      </c>
      <c r="B7585" t="s">
        <v>6</v>
      </c>
      <c r="C7585" t="s">
        <v>27</v>
      </c>
      <c r="D7585" t="s">
        <v>5</v>
      </c>
      <c r="E7585" t="s">
        <v>156</v>
      </c>
      <c r="F7585" s="5" t="s">
        <v>13344</v>
      </c>
      <c r="G7585" t="s">
        <v>13345</v>
      </c>
      <c r="H7585" t="s">
        <v>162</v>
      </c>
      <c r="I7585" t="s">
        <v>31</v>
      </c>
      <c r="J7585" t="s">
        <v>1</v>
      </c>
    </row>
    <row r="7586" spans="1:10" ht="18.75" customHeight="1">
      <c r="A7586" s="5" t="s">
        <v>26</v>
      </c>
      <c r="B7586" t="s">
        <v>6</v>
      </c>
      <c r="C7586" t="s">
        <v>27</v>
      </c>
      <c r="D7586" t="s">
        <v>5</v>
      </c>
      <c r="E7586" t="s">
        <v>156</v>
      </c>
      <c r="F7586" s="5" t="s">
        <v>13346</v>
      </c>
      <c r="G7586" t="s">
        <v>13347</v>
      </c>
      <c r="H7586" t="s">
        <v>162</v>
      </c>
      <c r="I7586" t="s">
        <v>28</v>
      </c>
      <c r="J7586" t="s">
        <v>1</v>
      </c>
    </row>
    <row r="7587" spans="1:10" ht="18.75" customHeight="1">
      <c r="A7587" s="5" t="s">
        <v>26</v>
      </c>
      <c r="B7587" t="s">
        <v>6</v>
      </c>
      <c r="C7587" t="s">
        <v>27</v>
      </c>
      <c r="D7587" t="s">
        <v>5</v>
      </c>
      <c r="E7587" t="s">
        <v>156</v>
      </c>
      <c r="F7587" s="5" t="s">
        <v>13348</v>
      </c>
      <c r="G7587" t="s">
        <v>13349</v>
      </c>
      <c r="H7587" t="s">
        <v>162</v>
      </c>
      <c r="I7587" t="s">
        <v>31</v>
      </c>
      <c r="J7587" t="s">
        <v>1</v>
      </c>
    </row>
    <row r="7588" spans="1:10" ht="18.75" customHeight="1">
      <c r="A7588" s="5" t="s">
        <v>26</v>
      </c>
      <c r="B7588" t="s">
        <v>6</v>
      </c>
      <c r="C7588" t="s">
        <v>27</v>
      </c>
      <c r="D7588" t="s">
        <v>5</v>
      </c>
      <c r="E7588" t="s">
        <v>156</v>
      </c>
      <c r="F7588" s="5" t="s">
        <v>13350</v>
      </c>
      <c r="G7588" t="s">
        <v>13351</v>
      </c>
      <c r="H7588" t="s">
        <v>162</v>
      </c>
      <c r="I7588" t="s">
        <v>28</v>
      </c>
      <c r="J7588" t="s">
        <v>1</v>
      </c>
    </row>
    <row r="7589" spans="1:10" ht="18.75" customHeight="1">
      <c r="A7589" s="5" t="s">
        <v>26</v>
      </c>
      <c r="B7589" t="s">
        <v>6</v>
      </c>
      <c r="C7589" t="s">
        <v>27</v>
      </c>
      <c r="D7589" t="s">
        <v>5</v>
      </c>
      <c r="E7589" t="s">
        <v>156</v>
      </c>
      <c r="F7589" s="5" t="s">
        <v>13352</v>
      </c>
      <c r="G7589" t="s">
        <v>13353</v>
      </c>
      <c r="H7589" t="s">
        <v>162</v>
      </c>
      <c r="I7589" t="s">
        <v>31</v>
      </c>
      <c r="J7589" t="s">
        <v>2</v>
      </c>
    </row>
    <row r="7590" spans="1:10" ht="18.75" customHeight="1">
      <c r="A7590" s="5" t="s">
        <v>26</v>
      </c>
      <c r="B7590" t="s">
        <v>6</v>
      </c>
      <c r="C7590" t="s">
        <v>27</v>
      </c>
      <c r="D7590" t="s">
        <v>5</v>
      </c>
      <c r="E7590" t="s">
        <v>156</v>
      </c>
      <c r="F7590" s="5" t="s">
        <v>13354</v>
      </c>
      <c r="G7590" t="s">
        <v>13355</v>
      </c>
      <c r="H7590" t="s">
        <v>162</v>
      </c>
      <c r="I7590" t="s">
        <v>28</v>
      </c>
      <c r="J7590" t="s">
        <v>1</v>
      </c>
    </row>
    <row r="7591" spans="1:10" ht="18.75" customHeight="1">
      <c r="A7591" s="5" t="s">
        <v>26</v>
      </c>
      <c r="B7591" t="s">
        <v>6</v>
      </c>
      <c r="C7591" t="s">
        <v>27</v>
      </c>
      <c r="D7591" t="s">
        <v>5</v>
      </c>
      <c r="E7591" t="s">
        <v>156</v>
      </c>
      <c r="F7591" s="5" t="s">
        <v>13356</v>
      </c>
      <c r="G7591" t="s">
        <v>13357</v>
      </c>
      <c r="H7591" t="s">
        <v>162</v>
      </c>
      <c r="I7591" t="s">
        <v>31</v>
      </c>
      <c r="J7591" t="s">
        <v>2</v>
      </c>
    </row>
    <row r="7592" spans="1:10" ht="18.75" customHeight="1">
      <c r="A7592" s="5" t="s">
        <v>26</v>
      </c>
      <c r="B7592" t="s">
        <v>6</v>
      </c>
      <c r="C7592" t="s">
        <v>27</v>
      </c>
      <c r="D7592" t="s">
        <v>5</v>
      </c>
      <c r="E7592" t="s">
        <v>156</v>
      </c>
      <c r="F7592" s="5" t="s">
        <v>13358</v>
      </c>
      <c r="G7592" t="s">
        <v>13359</v>
      </c>
      <c r="H7592" t="s">
        <v>162</v>
      </c>
      <c r="I7592" t="s">
        <v>31</v>
      </c>
      <c r="J7592" t="s">
        <v>1</v>
      </c>
    </row>
    <row r="7593" spans="1:10" ht="18.75" customHeight="1">
      <c r="A7593" s="5" t="s">
        <v>26</v>
      </c>
      <c r="B7593" t="s">
        <v>6</v>
      </c>
      <c r="C7593" t="s">
        <v>27</v>
      </c>
      <c r="D7593" t="s">
        <v>5</v>
      </c>
      <c r="E7593" t="s">
        <v>156</v>
      </c>
      <c r="F7593" s="5" t="s">
        <v>13360</v>
      </c>
      <c r="G7593" t="s">
        <v>13361</v>
      </c>
      <c r="H7593" t="s">
        <v>162</v>
      </c>
      <c r="I7593" t="s">
        <v>31</v>
      </c>
      <c r="J7593" t="s">
        <v>2</v>
      </c>
    </row>
    <row r="7594" spans="1:10" ht="18.75" customHeight="1">
      <c r="A7594" s="5" t="s">
        <v>26</v>
      </c>
      <c r="B7594" t="s">
        <v>6</v>
      </c>
      <c r="C7594" t="s">
        <v>27</v>
      </c>
      <c r="D7594" t="s">
        <v>5</v>
      </c>
      <c r="E7594" t="s">
        <v>156</v>
      </c>
      <c r="F7594" s="5" t="s">
        <v>13362</v>
      </c>
      <c r="G7594" t="s">
        <v>13363</v>
      </c>
      <c r="H7594" t="s">
        <v>162</v>
      </c>
      <c r="I7594" t="s">
        <v>28</v>
      </c>
      <c r="J7594" t="s">
        <v>1</v>
      </c>
    </row>
    <row r="7595" spans="1:10" ht="18.75" customHeight="1">
      <c r="A7595" s="5" t="s">
        <v>26</v>
      </c>
      <c r="B7595" t="s">
        <v>6</v>
      </c>
      <c r="C7595" t="s">
        <v>27</v>
      </c>
      <c r="D7595" t="s">
        <v>5</v>
      </c>
      <c r="E7595" t="s">
        <v>156</v>
      </c>
      <c r="F7595" s="5" t="s">
        <v>13364</v>
      </c>
      <c r="G7595" t="s">
        <v>13365</v>
      </c>
      <c r="H7595" t="s">
        <v>162</v>
      </c>
      <c r="I7595" t="s">
        <v>31</v>
      </c>
      <c r="J7595" t="s">
        <v>1</v>
      </c>
    </row>
    <row r="7596" spans="1:10" ht="18.75" customHeight="1">
      <c r="A7596" s="5" t="s">
        <v>26</v>
      </c>
      <c r="B7596" t="s">
        <v>6</v>
      </c>
      <c r="C7596" t="s">
        <v>27</v>
      </c>
      <c r="D7596" t="s">
        <v>5</v>
      </c>
      <c r="E7596" t="s">
        <v>156</v>
      </c>
      <c r="F7596" s="5" t="s">
        <v>13366</v>
      </c>
      <c r="G7596" t="s">
        <v>13367</v>
      </c>
      <c r="H7596" t="s">
        <v>162</v>
      </c>
      <c r="I7596" t="s">
        <v>28</v>
      </c>
      <c r="J7596" t="s">
        <v>1</v>
      </c>
    </row>
    <row r="7597" spans="1:10" ht="18.75" customHeight="1">
      <c r="A7597" s="5" t="s">
        <v>26</v>
      </c>
      <c r="B7597" t="s">
        <v>6</v>
      </c>
      <c r="C7597" t="s">
        <v>27</v>
      </c>
      <c r="D7597" t="s">
        <v>5</v>
      </c>
      <c r="E7597" t="s">
        <v>156</v>
      </c>
      <c r="F7597" s="5" t="s">
        <v>13368</v>
      </c>
      <c r="G7597" t="s">
        <v>13369</v>
      </c>
      <c r="H7597" t="s">
        <v>162</v>
      </c>
      <c r="I7597" t="s">
        <v>28</v>
      </c>
      <c r="J7597" t="s">
        <v>1</v>
      </c>
    </row>
    <row r="7598" spans="1:10" ht="18.75" customHeight="1">
      <c r="A7598" s="5" t="s">
        <v>26</v>
      </c>
      <c r="B7598" t="s">
        <v>6</v>
      </c>
      <c r="C7598" t="s">
        <v>27</v>
      </c>
      <c r="D7598" t="s">
        <v>5</v>
      </c>
      <c r="E7598" t="s">
        <v>156</v>
      </c>
      <c r="F7598" s="5" t="s">
        <v>13370</v>
      </c>
      <c r="G7598" t="s">
        <v>13371</v>
      </c>
      <c r="H7598" t="s">
        <v>162</v>
      </c>
      <c r="I7598" t="s">
        <v>28</v>
      </c>
      <c r="J7598" t="s">
        <v>1</v>
      </c>
    </row>
    <row r="7599" spans="1:10" ht="18.75" customHeight="1">
      <c r="A7599" s="5" t="s">
        <v>26</v>
      </c>
      <c r="B7599" t="s">
        <v>6</v>
      </c>
      <c r="C7599" t="s">
        <v>27</v>
      </c>
      <c r="D7599" t="s">
        <v>5</v>
      </c>
      <c r="E7599" t="s">
        <v>156</v>
      </c>
      <c r="F7599" s="5" t="s">
        <v>13372</v>
      </c>
      <c r="G7599" t="s">
        <v>13373</v>
      </c>
      <c r="H7599" t="s">
        <v>162</v>
      </c>
      <c r="I7599" t="s">
        <v>31</v>
      </c>
      <c r="J7599" t="s">
        <v>1</v>
      </c>
    </row>
    <row r="7600" spans="1:10" ht="18.75" customHeight="1">
      <c r="A7600" s="5" t="s">
        <v>26</v>
      </c>
      <c r="B7600" t="s">
        <v>6</v>
      </c>
      <c r="C7600" t="s">
        <v>27</v>
      </c>
      <c r="D7600" t="s">
        <v>5</v>
      </c>
      <c r="E7600" t="s">
        <v>156</v>
      </c>
      <c r="F7600" s="5" t="s">
        <v>13374</v>
      </c>
      <c r="G7600" t="s">
        <v>13375</v>
      </c>
      <c r="H7600" t="s">
        <v>162</v>
      </c>
      <c r="I7600" t="s">
        <v>31</v>
      </c>
      <c r="J7600" t="s">
        <v>1</v>
      </c>
    </row>
    <row r="7601" spans="1:10" ht="18.75" customHeight="1">
      <c r="A7601" s="5" t="s">
        <v>26</v>
      </c>
      <c r="B7601" t="s">
        <v>6</v>
      </c>
      <c r="C7601" t="s">
        <v>27</v>
      </c>
      <c r="D7601" t="s">
        <v>5</v>
      </c>
      <c r="E7601" t="s">
        <v>156</v>
      </c>
      <c r="F7601" s="5" t="s">
        <v>13376</v>
      </c>
      <c r="G7601" t="s">
        <v>13341</v>
      </c>
      <c r="H7601" t="s">
        <v>162</v>
      </c>
      <c r="I7601" t="s">
        <v>31</v>
      </c>
      <c r="J7601" t="s">
        <v>1</v>
      </c>
    </row>
    <row r="7602" spans="1:10" ht="18.75" customHeight="1">
      <c r="A7602" s="5" t="s">
        <v>26</v>
      </c>
      <c r="B7602" t="s">
        <v>6</v>
      </c>
      <c r="C7602" t="s">
        <v>27</v>
      </c>
      <c r="D7602" t="s">
        <v>5</v>
      </c>
      <c r="E7602" t="s">
        <v>156</v>
      </c>
      <c r="F7602" s="5" t="s">
        <v>13377</v>
      </c>
      <c r="G7602" t="s">
        <v>13378</v>
      </c>
      <c r="H7602" t="s">
        <v>162</v>
      </c>
      <c r="I7602" t="s">
        <v>31</v>
      </c>
      <c r="J7602" t="s">
        <v>2</v>
      </c>
    </row>
    <row r="7603" spans="1:10" ht="18.75" customHeight="1">
      <c r="A7603" s="5" t="s">
        <v>26</v>
      </c>
      <c r="B7603" t="s">
        <v>6</v>
      </c>
      <c r="C7603" t="s">
        <v>27</v>
      </c>
      <c r="D7603" t="s">
        <v>5</v>
      </c>
      <c r="E7603" t="s">
        <v>156</v>
      </c>
      <c r="F7603" s="5" t="s">
        <v>13379</v>
      </c>
      <c r="G7603" t="s">
        <v>13380</v>
      </c>
      <c r="H7603" t="s">
        <v>162</v>
      </c>
      <c r="I7603" t="s">
        <v>31</v>
      </c>
      <c r="J7603" t="s">
        <v>1</v>
      </c>
    </row>
    <row r="7604" spans="1:10" ht="18.75" customHeight="1">
      <c r="A7604" s="5" t="s">
        <v>26</v>
      </c>
      <c r="B7604" t="s">
        <v>6</v>
      </c>
      <c r="C7604" t="s">
        <v>27</v>
      </c>
      <c r="D7604" t="s">
        <v>5</v>
      </c>
      <c r="E7604" t="s">
        <v>156</v>
      </c>
      <c r="F7604" s="5" t="s">
        <v>13381</v>
      </c>
      <c r="G7604" t="s">
        <v>13382</v>
      </c>
      <c r="H7604" t="s">
        <v>162</v>
      </c>
      <c r="I7604" t="s">
        <v>31</v>
      </c>
      <c r="J7604" t="s">
        <v>1</v>
      </c>
    </row>
    <row r="7605" spans="1:10" ht="18.75" customHeight="1">
      <c r="A7605" s="5" t="s">
        <v>26</v>
      </c>
      <c r="B7605" t="s">
        <v>6</v>
      </c>
      <c r="C7605" t="s">
        <v>27</v>
      </c>
      <c r="D7605" t="s">
        <v>5</v>
      </c>
      <c r="E7605" t="s">
        <v>156</v>
      </c>
      <c r="F7605" s="5" t="s">
        <v>13383</v>
      </c>
      <c r="G7605" t="s">
        <v>13384</v>
      </c>
      <c r="H7605" t="s">
        <v>162</v>
      </c>
      <c r="I7605" t="s">
        <v>28</v>
      </c>
      <c r="J7605" t="s">
        <v>1</v>
      </c>
    </row>
    <row r="7606" spans="1:10" ht="18.75" customHeight="1">
      <c r="A7606" s="5" t="s">
        <v>26</v>
      </c>
      <c r="B7606" t="s">
        <v>6</v>
      </c>
      <c r="C7606" t="s">
        <v>27</v>
      </c>
      <c r="D7606" t="s">
        <v>5</v>
      </c>
      <c r="E7606" t="s">
        <v>67</v>
      </c>
      <c r="F7606" s="5" t="s">
        <v>13385</v>
      </c>
      <c r="G7606" t="s">
        <v>13386</v>
      </c>
      <c r="H7606" t="s">
        <v>162</v>
      </c>
      <c r="I7606" t="s">
        <v>31</v>
      </c>
      <c r="J7606" t="s">
        <v>1</v>
      </c>
    </row>
    <row r="7607" spans="1:10" ht="18.75" customHeight="1">
      <c r="A7607" s="5" t="s">
        <v>26</v>
      </c>
      <c r="B7607" t="s">
        <v>6</v>
      </c>
      <c r="C7607" t="s">
        <v>27</v>
      </c>
      <c r="D7607" t="s">
        <v>5</v>
      </c>
      <c r="E7607" t="s">
        <v>67</v>
      </c>
      <c r="F7607" s="5" t="s">
        <v>13387</v>
      </c>
      <c r="G7607" t="s">
        <v>13388</v>
      </c>
      <c r="H7607" t="s">
        <v>162</v>
      </c>
      <c r="I7607" t="s">
        <v>31</v>
      </c>
      <c r="J7607" t="s">
        <v>1</v>
      </c>
    </row>
    <row r="7608" spans="1:10" ht="18.75" customHeight="1">
      <c r="A7608" s="5" t="s">
        <v>26</v>
      </c>
      <c r="B7608" t="s">
        <v>6</v>
      </c>
      <c r="C7608" t="s">
        <v>27</v>
      </c>
      <c r="D7608" t="s">
        <v>5</v>
      </c>
      <c r="E7608" t="s">
        <v>67</v>
      </c>
      <c r="F7608" s="5" t="s">
        <v>13389</v>
      </c>
      <c r="G7608" t="s">
        <v>13390</v>
      </c>
      <c r="H7608" t="s">
        <v>162</v>
      </c>
      <c r="I7608" t="s">
        <v>31</v>
      </c>
      <c r="J7608" t="s">
        <v>2</v>
      </c>
    </row>
    <row r="7609" spans="1:10" ht="18.75" customHeight="1">
      <c r="A7609" s="5" t="s">
        <v>26</v>
      </c>
      <c r="B7609" t="s">
        <v>6</v>
      </c>
      <c r="C7609" t="s">
        <v>27</v>
      </c>
      <c r="D7609" t="s">
        <v>5</v>
      </c>
      <c r="E7609" t="s">
        <v>67</v>
      </c>
      <c r="F7609" s="5" t="s">
        <v>13391</v>
      </c>
      <c r="G7609" t="s">
        <v>13392</v>
      </c>
      <c r="H7609" t="s">
        <v>162</v>
      </c>
      <c r="I7609" t="s">
        <v>31</v>
      </c>
      <c r="J7609" t="s">
        <v>1</v>
      </c>
    </row>
    <row r="7610" spans="1:10" ht="18.75" customHeight="1">
      <c r="A7610" s="5" t="s">
        <v>26</v>
      </c>
      <c r="B7610" t="s">
        <v>6</v>
      </c>
      <c r="C7610" t="s">
        <v>27</v>
      </c>
      <c r="D7610" t="s">
        <v>5</v>
      </c>
      <c r="E7610" t="s">
        <v>67</v>
      </c>
      <c r="F7610" s="5" t="s">
        <v>13393</v>
      </c>
      <c r="G7610" t="s">
        <v>13394</v>
      </c>
      <c r="H7610" t="s">
        <v>162</v>
      </c>
      <c r="I7610" t="s">
        <v>31</v>
      </c>
      <c r="J7610" t="s">
        <v>2</v>
      </c>
    </row>
    <row r="7611" spans="1:10" ht="18.75" customHeight="1">
      <c r="A7611" s="5" t="s">
        <v>26</v>
      </c>
      <c r="B7611" t="s">
        <v>6</v>
      </c>
      <c r="C7611" t="s">
        <v>27</v>
      </c>
      <c r="D7611" t="s">
        <v>5</v>
      </c>
      <c r="E7611" t="s">
        <v>67</v>
      </c>
      <c r="F7611" s="5" t="s">
        <v>13395</v>
      </c>
      <c r="G7611" t="s">
        <v>13396</v>
      </c>
      <c r="H7611" t="s">
        <v>162</v>
      </c>
      <c r="I7611" t="s">
        <v>31</v>
      </c>
      <c r="J7611" t="s">
        <v>2</v>
      </c>
    </row>
    <row r="7612" spans="1:10" ht="18.75" customHeight="1">
      <c r="A7612" s="5" t="s">
        <v>26</v>
      </c>
      <c r="B7612" t="s">
        <v>6</v>
      </c>
      <c r="C7612" t="s">
        <v>27</v>
      </c>
      <c r="D7612" t="s">
        <v>5</v>
      </c>
      <c r="E7612" t="s">
        <v>67</v>
      </c>
      <c r="F7612" s="5" t="s">
        <v>2252</v>
      </c>
      <c r="G7612" t="s">
        <v>2253</v>
      </c>
      <c r="H7612" t="s">
        <v>162</v>
      </c>
      <c r="I7612" t="s">
        <v>28</v>
      </c>
      <c r="J7612" t="s">
        <v>1</v>
      </c>
    </row>
    <row r="7613" spans="1:10" ht="18.75" customHeight="1">
      <c r="A7613" s="5" t="s">
        <v>26</v>
      </c>
      <c r="B7613" t="s">
        <v>6</v>
      </c>
      <c r="C7613" t="s">
        <v>27</v>
      </c>
      <c r="D7613" t="s">
        <v>5</v>
      </c>
      <c r="E7613" t="s">
        <v>67</v>
      </c>
      <c r="F7613" s="5" t="s">
        <v>13397</v>
      </c>
      <c r="G7613" t="s">
        <v>13398</v>
      </c>
      <c r="H7613" t="s">
        <v>162</v>
      </c>
      <c r="I7613" t="s">
        <v>31</v>
      </c>
      <c r="J7613" t="s">
        <v>2</v>
      </c>
    </row>
    <row r="7614" spans="1:10" ht="18.75" customHeight="1">
      <c r="A7614" s="5" t="s">
        <v>26</v>
      </c>
      <c r="B7614" t="s">
        <v>6</v>
      </c>
      <c r="C7614" t="s">
        <v>27</v>
      </c>
      <c r="D7614" t="s">
        <v>5</v>
      </c>
      <c r="E7614" t="s">
        <v>67</v>
      </c>
      <c r="F7614" s="5" t="s">
        <v>13399</v>
      </c>
      <c r="G7614" t="s">
        <v>13400</v>
      </c>
      <c r="H7614" t="s">
        <v>162</v>
      </c>
      <c r="I7614" t="s">
        <v>31</v>
      </c>
      <c r="J7614" t="s">
        <v>2</v>
      </c>
    </row>
    <row r="7615" spans="1:10" ht="18.75" customHeight="1">
      <c r="A7615" s="5" t="s">
        <v>26</v>
      </c>
      <c r="B7615" t="s">
        <v>6</v>
      </c>
      <c r="C7615" t="s">
        <v>27</v>
      </c>
      <c r="D7615" t="s">
        <v>5</v>
      </c>
      <c r="E7615" t="s">
        <v>67</v>
      </c>
      <c r="F7615" s="5" t="s">
        <v>13401</v>
      </c>
      <c r="G7615" t="s">
        <v>13402</v>
      </c>
      <c r="H7615" t="s">
        <v>162</v>
      </c>
      <c r="I7615" t="s">
        <v>31</v>
      </c>
      <c r="J7615" t="s">
        <v>2</v>
      </c>
    </row>
    <row r="7616" spans="1:10" ht="18.75" customHeight="1">
      <c r="A7616" s="5" t="s">
        <v>26</v>
      </c>
      <c r="B7616" t="s">
        <v>6</v>
      </c>
      <c r="C7616" t="s">
        <v>27</v>
      </c>
      <c r="D7616" t="s">
        <v>5</v>
      </c>
      <c r="E7616" t="s">
        <v>67</v>
      </c>
      <c r="F7616" s="5" t="s">
        <v>13403</v>
      </c>
      <c r="G7616" t="s">
        <v>13404</v>
      </c>
      <c r="H7616" t="s">
        <v>162</v>
      </c>
      <c r="I7616" t="s">
        <v>31</v>
      </c>
      <c r="J7616" t="s">
        <v>2</v>
      </c>
    </row>
    <row r="7617" spans="1:10" ht="18.75" customHeight="1">
      <c r="A7617" s="5" t="s">
        <v>26</v>
      </c>
      <c r="B7617" t="s">
        <v>6</v>
      </c>
      <c r="C7617" t="s">
        <v>27</v>
      </c>
      <c r="D7617" t="s">
        <v>5</v>
      </c>
      <c r="E7617" t="s">
        <v>67</v>
      </c>
      <c r="F7617" s="5" t="s">
        <v>13405</v>
      </c>
      <c r="G7617" t="s">
        <v>13406</v>
      </c>
      <c r="H7617" t="s">
        <v>162</v>
      </c>
      <c r="I7617" t="s">
        <v>28</v>
      </c>
      <c r="J7617" t="s">
        <v>1</v>
      </c>
    </row>
    <row r="7618" spans="1:10" ht="18.75" customHeight="1">
      <c r="A7618" s="5" t="s">
        <v>26</v>
      </c>
      <c r="B7618" t="s">
        <v>6</v>
      </c>
      <c r="C7618" t="s">
        <v>27</v>
      </c>
      <c r="D7618" t="s">
        <v>5</v>
      </c>
      <c r="E7618" t="s">
        <v>67</v>
      </c>
      <c r="F7618" s="5" t="s">
        <v>2254</v>
      </c>
      <c r="G7618" t="s">
        <v>2255</v>
      </c>
      <c r="H7618" t="s">
        <v>162</v>
      </c>
      <c r="I7618" t="s">
        <v>31</v>
      </c>
      <c r="J7618" t="s">
        <v>2</v>
      </c>
    </row>
    <row r="7619" spans="1:10" ht="18.75" customHeight="1">
      <c r="A7619" s="5" t="s">
        <v>26</v>
      </c>
      <c r="B7619" t="s">
        <v>6</v>
      </c>
      <c r="C7619" t="s">
        <v>27</v>
      </c>
      <c r="D7619" t="s">
        <v>5</v>
      </c>
      <c r="E7619" t="s">
        <v>67</v>
      </c>
      <c r="F7619" s="5" t="s">
        <v>13407</v>
      </c>
      <c r="G7619" t="s">
        <v>13408</v>
      </c>
      <c r="H7619" t="s">
        <v>162</v>
      </c>
      <c r="I7619" t="s">
        <v>28</v>
      </c>
      <c r="J7619" t="s">
        <v>1</v>
      </c>
    </row>
    <row r="7620" spans="1:10" ht="18.75" customHeight="1">
      <c r="A7620" s="5" t="s">
        <v>26</v>
      </c>
      <c r="B7620" t="s">
        <v>6</v>
      </c>
      <c r="C7620" t="s">
        <v>27</v>
      </c>
      <c r="D7620" t="s">
        <v>5</v>
      </c>
      <c r="E7620" t="s">
        <v>67</v>
      </c>
      <c r="F7620" s="5" t="s">
        <v>13409</v>
      </c>
      <c r="G7620" t="s">
        <v>13410</v>
      </c>
      <c r="H7620" t="s">
        <v>162</v>
      </c>
      <c r="I7620" t="s">
        <v>31</v>
      </c>
      <c r="J7620" t="s">
        <v>2</v>
      </c>
    </row>
    <row r="7621" spans="1:10" ht="18.75" customHeight="1">
      <c r="A7621" s="5" t="s">
        <v>26</v>
      </c>
      <c r="B7621" t="s">
        <v>6</v>
      </c>
      <c r="C7621" t="s">
        <v>27</v>
      </c>
      <c r="D7621" t="s">
        <v>5</v>
      </c>
      <c r="E7621" t="s">
        <v>67</v>
      </c>
      <c r="F7621" s="5" t="s">
        <v>2256</v>
      </c>
      <c r="G7621" t="s">
        <v>2257</v>
      </c>
      <c r="H7621" t="s">
        <v>162</v>
      </c>
      <c r="I7621" t="s">
        <v>31</v>
      </c>
      <c r="J7621" t="s">
        <v>2</v>
      </c>
    </row>
    <row r="7622" spans="1:10" ht="18.75" customHeight="1">
      <c r="A7622" s="5" t="s">
        <v>26</v>
      </c>
      <c r="B7622" t="s">
        <v>6</v>
      </c>
      <c r="C7622" t="s">
        <v>27</v>
      </c>
      <c r="D7622" t="s">
        <v>5</v>
      </c>
      <c r="E7622" t="s">
        <v>67</v>
      </c>
      <c r="F7622" s="5" t="s">
        <v>13411</v>
      </c>
      <c r="G7622" t="s">
        <v>13412</v>
      </c>
      <c r="H7622" t="s">
        <v>162</v>
      </c>
      <c r="I7622" t="s">
        <v>31</v>
      </c>
      <c r="J7622" t="s">
        <v>2</v>
      </c>
    </row>
    <row r="7623" spans="1:10" ht="18.75" customHeight="1">
      <c r="A7623" s="5" t="s">
        <v>26</v>
      </c>
      <c r="B7623" t="s">
        <v>6</v>
      </c>
      <c r="C7623" t="s">
        <v>27</v>
      </c>
      <c r="D7623" t="s">
        <v>5</v>
      </c>
      <c r="E7623" t="s">
        <v>67</v>
      </c>
      <c r="F7623" s="5" t="s">
        <v>13413</v>
      </c>
      <c r="G7623" t="s">
        <v>13414</v>
      </c>
      <c r="H7623" t="s">
        <v>162</v>
      </c>
      <c r="I7623" t="s">
        <v>31</v>
      </c>
      <c r="J7623" t="s">
        <v>2</v>
      </c>
    </row>
    <row r="7624" spans="1:10" ht="18.75" customHeight="1">
      <c r="A7624" s="5" t="s">
        <v>26</v>
      </c>
      <c r="B7624" t="s">
        <v>6</v>
      </c>
      <c r="C7624" t="s">
        <v>27</v>
      </c>
      <c r="D7624" t="s">
        <v>5</v>
      </c>
      <c r="E7624" t="s">
        <v>67</v>
      </c>
      <c r="F7624" s="5" t="s">
        <v>13415</v>
      </c>
      <c r="G7624" t="s">
        <v>13416</v>
      </c>
      <c r="H7624" t="s">
        <v>162</v>
      </c>
      <c r="I7624" t="s">
        <v>31</v>
      </c>
      <c r="J7624" t="s">
        <v>2</v>
      </c>
    </row>
    <row r="7625" spans="1:10" ht="18.75" customHeight="1">
      <c r="A7625" s="5" t="s">
        <v>26</v>
      </c>
      <c r="B7625" t="s">
        <v>6</v>
      </c>
      <c r="C7625" t="s">
        <v>27</v>
      </c>
      <c r="D7625" t="s">
        <v>5</v>
      </c>
      <c r="E7625" t="s">
        <v>67</v>
      </c>
      <c r="F7625" s="5" t="s">
        <v>13417</v>
      </c>
      <c r="G7625" t="s">
        <v>13418</v>
      </c>
      <c r="H7625" t="s">
        <v>162</v>
      </c>
      <c r="I7625" t="s">
        <v>31</v>
      </c>
      <c r="J7625" t="s">
        <v>2</v>
      </c>
    </row>
    <row r="7626" spans="1:10" ht="18.75" customHeight="1">
      <c r="A7626" s="5" t="s">
        <v>26</v>
      </c>
      <c r="B7626" t="s">
        <v>6</v>
      </c>
      <c r="C7626" t="s">
        <v>27</v>
      </c>
      <c r="D7626" t="s">
        <v>5</v>
      </c>
      <c r="E7626" t="s">
        <v>67</v>
      </c>
      <c r="F7626" s="5" t="s">
        <v>2262</v>
      </c>
      <c r="G7626" t="s">
        <v>2263</v>
      </c>
      <c r="H7626" t="s">
        <v>162</v>
      </c>
      <c r="I7626" t="s">
        <v>31</v>
      </c>
      <c r="J7626" t="s">
        <v>2</v>
      </c>
    </row>
    <row r="7627" spans="1:10" ht="18.75" customHeight="1">
      <c r="A7627" s="5" t="s">
        <v>26</v>
      </c>
      <c r="B7627" t="s">
        <v>6</v>
      </c>
      <c r="C7627" t="s">
        <v>27</v>
      </c>
      <c r="D7627" t="s">
        <v>5</v>
      </c>
      <c r="E7627" t="s">
        <v>67</v>
      </c>
      <c r="F7627" s="5" t="s">
        <v>13419</v>
      </c>
      <c r="G7627" t="s">
        <v>13420</v>
      </c>
      <c r="H7627" t="s">
        <v>162</v>
      </c>
      <c r="I7627" t="s">
        <v>28</v>
      </c>
      <c r="J7627" t="s">
        <v>1</v>
      </c>
    </row>
    <row r="7628" spans="1:10" ht="18.75" customHeight="1">
      <c r="A7628" s="5" t="s">
        <v>26</v>
      </c>
      <c r="B7628" t="s">
        <v>6</v>
      </c>
      <c r="C7628" t="s">
        <v>27</v>
      </c>
      <c r="D7628" t="s">
        <v>5</v>
      </c>
      <c r="E7628" t="s">
        <v>67</v>
      </c>
      <c r="F7628" s="5" t="s">
        <v>13421</v>
      </c>
      <c r="G7628" t="s">
        <v>13422</v>
      </c>
      <c r="H7628" t="s">
        <v>162</v>
      </c>
      <c r="I7628" t="s">
        <v>31</v>
      </c>
      <c r="J7628" t="s">
        <v>2</v>
      </c>
    </row>
    <row r="7629" spans="1:10" ht="18.75" customHeight="1">
      <c r="A7629" s="5" t="s">
        <v>26</v>
      </c>
      <c r="B7629" t="s">
        <v>6</v>
      </c>
      <c r="C7629" t="s">
        <v>27</v>
      </c>
      <c r="D7629" t="s">
        <v>5</v>
      </c>
      <c r="E7629" t="s">
        <v>67</v>
      </c>
      <c r="F7629" s="5" t="s">
        <v>13423</v>
      </c>
      <c r="G7629" t="s">
        <v>13424</v>
      </c>
      <c r="H7629" t="s">
        <v>162</v>
      </c>
      <c r="I7629" t="s">
        <v>31</v>
      </c>
      <c r="J7629" t="s">
        <v>1</v>
      </c>
    </row>
    <row r="7630" spans="1:10" ht="18.75" customHeight="1">
      <c r="A7630" s="5" t="s">
        <v>26</v>
      </c>
      <c r="B7630" t="s">
        <v>6</v>
      </c>
      <c r="C7630" t="s">
        <v>27</v>
      </c>
      <c r="D7630" t="s">
        <v>5</v>
      </c>
      <c r="E7630" t="s">
        <v>67</v>
      </c>
      <c r="F7630" s="5" t="s">
        <v>2264</v>
      </c>
      <c r="G7630" t="s">
        <v>136</v>
      </c>
      <c r="H7630" t="s">
        <v>162</v>
      </c>
      <c r="I7630" t="s">
        <v>31</v>
      </c>
      <c r="J7630" t="s">
        <v>1</v>
      </c>
    </row>
    <row r="7631" spans="1:10" ht="18.75" customHeight="1">
      <c r="A7631" s="5" t="s">
        <v>26</v>
      </c>
      <c r="B7631" t="s">
        <v>6</v>
      </c>
      <c r="C7631" t="s">
        <v>27</v>
      </c>
      <c r="D7631" t="s">
        <v>5</v>
      </c>
      <c r="E7631" t="s">
        <v>67</v>
      </c>
      <c r="F7631" s="5" t="s">
        <v>13425</v>
      </c>
      <c r="G7631" t="s">
        <v>13426</v>
      </c>
      <c r="H7631" t="s">
        <v>162</v>
      </c>
      <c r="I7631" t="s">
        <v>31</v>
      </c>
      <c r="J7631" t="s">
        <v>2</v>
      </c>
    </row>
    <row r="7632" spans="1:10" ht="18.75" customHeight="1">
      <c r="A7632" s="5" t="s">
        <v>26</v>
      </c>
      <c r="B7632" t="s">
        <v>6</v>
      </c>
      <c r="C7632" t="s">
        <v>27</v>
      </c>
      <c r="D7632" t="s">
        <v>5</v>
      </c>
      <c r="E7632" t="s">
        <v>67</v>
      </c>
      <c r="F7632" s="5" t="s">
        <v>13427</v>
      </c>
      <c r="G7632" t="s">
        <v>13428</v>
      </c>
      <c r="H7632" t="s">
        <v>162</v>
      </c>
      <c r="I7632" t="s">
        <v>31</v>
      </c>
      <c r="J7632" t="s">
        <v>2</v>
      </c>
    </row>
    <row r="7633" spans="1:10" ht="18.75" customHeight="1">
      <c r="A7633" s="5" t="s">
        <v>26</v>
      </c>
      <c r="B7633" t="s">
        <v>6</v>
      </c>
      <c r="C7633" t="s">
        <v>27</v>
      </c>
      <c r="D7633" t="s">
        <v>5</v>
      </c>
      <c r="E7633" t="s">
        <v>67</v>
      </c>
      <c r="F7633" s="5" t="s">
        <v>13429</v>
      </c>
      <c r="G7633" t="s">
        <v>13430</v>
      </c>
      <c r="H7633" t="s">
        <v>162</v>
      </c>
      <c r="I7633" t="s">
        <v>31</v>
      </c>
      <c r="J7633" t="s">
        <v>2</v>
      </c>
    </row>
    <row r="7634" spans="1:10" ht="18.75" customHeight="1">
      <c r="A7634" s="5" t="s">
        <v>26</v>
      </c>
      <c r="B7634" t="s">
        <v>6</v>
      </c>
      <c r="C7634" t="s">
        <v>27</v>
      </c>
      <c r="D7634" t="s">
        <v>5</v>
      </c>
      <c r="E7634" t="s">
        <v>67</v>
      </c>
      <c r="F7634" s="5" t="s">
        <v>13431</v>
      </c>
      <c r="G7634" t="s">
        <v>13432</v>
      </c>
      <c r="H7634" t="s">
        <v>162</v>
      </c>
      <c r="I7634" t="s">
        <v>28</v>
      </c>
      <c r="J7634" t="s">
        <v>1</v>
      </c>
    </row>
    <row r="7635" spans="1:10" ht="18.75" customHeight="1">
      <c r="A7635" s="5" t="s">
        <v>26</v>
      </c>
      <c r="B7635" t="s">
        <v>6</v>
      </c>
      <c r="C7635" t="s">
        <v>27</v>
      </c>
      <c r="D7635" t="s">
        <v>5</v>
      </c>
      <c r="E7635" t="s">
        <v>67</v>
      </c>
      <c r="F7635" s="5" t="s">
        <v>13433</v>
      </c>
      <c r="G7635" t="s">
        <v>13434</v>
      </c>
      <c r="H7635" t="s">
        <v>162</v>
      </c>
      <c r="I7635" t="s">
        <v>31</v>
      </c>
      <c r="J7635" t="s">
        <v>2</v>
      </c>
    </row>
    <row r="7636" spans="1:10" ht="18.75" customHeight="1">
      <c r="A7636" s="5" t="s">
        <v>26</v>
      </c>
      <c r="B7636" t="s">
        <v>6</v>
      </c>
      <c r="C7636" t="s">
        <v>27</v>
      </c>
      <c r="D7636" t="s">
        <v>5</v>
      </c>
      <c r="E7636" t="s">
        <v>67</v>
      </c>
      <c r="F7636" s="5" t="s">
        <v>13435</v>
      </c>
      <c r="G7636" t="s">
        <v>13436</v>
      </c>
      <c r="H7636" t="s">
        <v>162</v>
      </c>
      <c r="I7636" t="s">
        <v>31</v>
      </c>
      <c r="J7636" t="s">
        <v>2</v>
      </c>
    </row>
    <row r="7637" spans="1:10" ht="18.75" customHeight="1">
      <c r="A7637" s="5" t="s">
        <v>26</v>
      </c>
      <c r="B7637" t="s">
        <v>6</v>
      </c>
      <c r="C7637" t="s">
        <v>27</v>
      </c>
      <c r="D7637" t="s">
        <v>5</v>
      </c>
      <c r="E7637" t="s">
        <v>67</v>
      </c>
      <c r="F7637" s="5" t="s">
        <v>13437</v>
      </c>
      <c r="G7637" t="s">
        <v>13438</v>
      </c>
      <c r="H7637" t="s">
        <v>162</v>
      </c>
      <c r="I7637" t="s">
        <v>31</v>
      </c>
      <c r="J7637" t="s">
        <v>1</v>
      </c>
    </row>
    <row r="7638" spans="1:10" ht="18.75" customHeight="1">
      <c r="A7638" s="5" t="s">
        <v>26</v>
      </c>
      <c r="B7638" t="s">
        <v>6</v>
      </c>
      <c r="C7638" t="s">
        <v>27</v>
      </c>
      <c r="D7638" t="s">
        <v>5</v>
      </c>
      <c r="E7638" t="s">
        <v>67</v>
      </c>
      <c r="F7638" s="5" t="s">
        <v>13439</v>
      </c>
      <c r="G7638" t="s">
        <v>13440</v>
      </c>
      <c r="H7638" t="s">
        <v>162</v>
      </c>
      <c r="I7638" t="s">
        <v>31</v>
      </c>
      <c r="J7638" t="s">
        <v>2</v>
      </c>
    </row>
    <row r="7639" spans="1:10" ht="18.75" customHeight="1">
      <c r="A7639" s="5" t="s">
        <v>26</v>
      </c>
      <c r="B7639" t="s">
        <v>6</v>
      </c>
      <c r="C7639" t="s">
        <v>27</v>
      </c>
      <c r="D7639" t="s">
        <v>5</v>
      </c>
      <c r="E7639" t="s">
        <v>67</v>
      </c>
      <c r="F7639" s="5" t="s">
        <v>13441</v>
      </c>
      <c r="G7639" t="s">
        <v>13442</v>
      </c>
      <c r="H7639" t="s">
        <v>162</v>
      </c>
      <c r="I7639" t="s">
        <v>28</v>
      </c>
      <c r="J7639" t="s">
        <v>1</v>
      </c>
    </row>
    <row r="7640" spans="1:10" ht="18.75" customHeight="1">
      <c r="A7640" s="5" t="s">
        <v>26</v>
      </c>
      <c r="B7640" t="s">
        <v>6</v>
      </c>
      <c r="C7640" t="s">
        <v>27</v>
      </c>
      <c r="D7640" t="s">
        <v>5</v>
      </c>
      <c r="E7640" t="s">
        <v>67</v>
      </c>
      <c r="F7640" s="5" t="s">
        <v>13443</v>
      </c>
      <c r="G7640" t="s">
        <v>13444</v>
      </c>
      <c r="H7640" t="s">
        <v>162</v>
      </c>
      <c r="I7640" t="s">
        <v>31</v>
      </c>
      <c r="J7640" t="s">
        <v>2</v>
      </c>
    </row>
    <row r="7641" spans="1:10" ht="18.75" customHeight="1">
      <c r="A7641" s="5" t="s">
        <v>26</v>
      </c>
      <c r="B7641" t="s">
        <v>6</v>
      </c>
      <c r="C7641" t="s">
        <v>27</v>
      </c>
      <c r="D7641" t="s">
        <v>5</v>
      </c>
      <c r="E7641" t="s">
        <v>67</v>
      </c>
      <c r="F7641" s="5" t="s">
        <v>13445</v>
      </c>
      <c r="G7641" t="s">
        <v>13446</v>
      </c>
      <c r="H7641" t="s">
        <v>162</v>
      </c>
      <c r="I7641" t="s">
        <v>28</v>
      </c>
      <c r="J7641" t="s">
        <v>1</v>
      </c>
    </row>
    <row r="7642" spans="1:10" ht="18.75" customHeight="1">
      <c r="A7642" s="5" t="s">
        <v>26</v>
      </c>
      <c r="B7642" t="s">
        <v>6</v>
      </c>
      <c r="C7642" t="s">
        <v>27</v>
      </c>
      <c r="D7642" t="s">
        <v>5</v>
      </c>
      <c r="E7642" t="s">
        <v>67</v>
      </c>
      <c r="F7642" s="5" t="s">
        <v>2269</v>
      </c>
      <c r="G7642" t="s">
        <v>2270</v>
      </c>
      <c r="H7642" t="s">
        <v>162</v>
      </c>
      <c r="I7642" t="s">
        <v>31</v>
      </c>
      <c r="J7642" t="s">
        <v>2</v>
      </c>
    </row>
    <row r="7643" spans="1:10" ht="18.75" customHeight="1">
      <c r="A7643" s="5" t="s">
        <v>26</v>
      </c>
      <c r="B7643" t="s">
        <v>6</v>
      </c>
      <c r="C7643" t="s">
        <v>27</v>
      </c>
      <c r="D7643" t="s">
        <v>5</v>
      </c>
      <c r="E7643" t="s">
        <v>67</v>
      </c>
      <c r="F7643" s="5" t="s">
        <v>13447</v>
      </c>
      <c r="G7643" t="s">
        <v>13448</v>
      </c>
      <c r="H7643" t="s">
        <v>162</v>
      </c>
      <c r="I7643" t="s">
        <v>31</v>
      </c>
      <c r="J7643" t="s">
        <v>1</v>
      </c>
    </row>
    <row r="7644" spans="1:10" ht="18.75" customHeight="1">
      <c r="A7644" s="5" t="s">
        <v>26</v>
      </c>
      <c r="B7644" t="s">
        <v>6</v>
      </c>
      <c r="C7644" t="s">
        <v>27</v>
      </c>
      <c r="D7644" t="s">
        <v>5</v>
      </c>
      <c r="E7644" t="s">
        <v>67</v>
      </c>
      <c r="F7644" s="5" t="s">
        <v>2271</v>
      </c>
      <c r="G7644" t="s">
        <v>2272</v>
      </c>
      <c r="H7644" t="s">
        <v>162</v>
      </c>
      <c r="I7644" t="s">
        <v>28</v>
      </c>
      <c r="J7644" t="s">
        <v>1</v>
      </c>
    </row>
    <row r="7645" spans="1:10" ht="18.75" customHeight="1">
      <c r="A7645" s="5" t="s">
        <v>26</v>
      </c>
      <c r="B7645" t="s">
        <v>6</v>
      </c>
      <c r="C7645" t="s">
        <v>27</v>
      </c>
      <c r="D7645" t="s">
        <v>5</v>
      </c>
      <c r="E7645" t="s">
        <v>67</v>
      </c>
      <c r="F7645" s="5" t="s">
        <v>13449</v>
      </c>
      <c r="G7645" t="s">
        <v>13450</v>
      </c>
      <c r="H7645" t="s">
        <v>162</v>
      </c>
      <c r="I7645" t="s">
        <v>31</v>
      </c>
      <c r="J7645" t="s">
        <v>2</v>
      </c>
    </row>
    <row r="7646" spans="1:10" ht="18.75" customHeight="1">
      <c r="A7646" s="5" t="s">
        <v>26</v>
      </c>
      <c r="B7646" t="s">
        <v>6</v>
      </c>
      <c r="C7646" t="s">
        <v>27</v>
      </c>
      <c r="D7646" t="s">
        <v>5</v>
      </c>
      <c r="E7646" t="s">
        <v>67</v>
      </c>
      <c r="F7646" s="5" t="s">
        <v>2273</v>
      </c>
      <c r="G7646" t="s">
        <v>2274</v>
      </c>
      <c r="H7646" t="s">
        <v>162</v>
      </c>
      <c r="I7646" t="s">
        <v>31</v>
      </c>
      <c r="J7646" t="s">
        <v>2</v>
      </c>
    </row>
    <row r="7647" spans="1:10" ht="18.75" customHeight="1">
      <c r="A7647" s="5" t="s">
        <v>26</v>
      </c>
      <c r="B7647" t="s">
        <v>6</v>
      </c>
      <c r="C7647" t="s">
        <v>27</v>
      </c>
      <c r="D7647" t="s">
        <v>5</v>
      </c>
      <c r="E7647" t="s">
        <v>67</v>
      </c>
      <c r="F7647" s="5" t="s">
        <v>13451</v>
      </c>
      <c r="G7647" t="s">
        <v>13452</v>
      </c>
      <c r="H7647" t="s">
        <v>162</v>
      </c>
      <c r="I7647" t="s">
        <v>31</v>
      </c>
      <c r="J7647" t="s">
        <v>1</v>
      </c>
    </row>
    <row r="7648" spans="1:10" ht="18.75" customHeight="1">
      <c r="A7648" s="5" t="s">
        <v>26</v>
      </c>
      <c r="B7648" t="s">
        <v>6</v>
      </c>
      <c r="C7648" t="s">
        <v>27</v>
      </c>
      <c r="D7648" t="s">
        <v>5</v>
      </c>
      <c r="E7648" t="s">
        <v>67</v>
      </c>
      <c r="F7648" s="5" t="s">
        <v>13453</v>
      </c>
      <c r="G7648" t="s">
        <v>13454</v>
      </c>
      <c r="H7648" t="s">
        <v>162</v>
      </c>
      <c r="I7648" t="s">
        <v>31</v>
      </c>
      <c r="J7648" t="s">
        <v>1</v>
      </c>
    </row>
    <row r="7649" spans="1:10" ht="18.75" customHeight="1">
      <c r="A7649" s="5" t="s">
        <v>26</v>
      </c>
      <c r="B7649" t="s">
        <v>6</v>
      </c>
      <c r="C7649" t="s">
        <v>27</v>
      </c>
      <c r="D7649" t="s">
        <v>5</v>
      </c>
      <c r="E7649" t="s">
        <v>67</v>
      </c>
      <c r="F7649" s="5" t="s">
        <v>13455</v>
      </c>
      <c r="G7649" t="s">
        <v>13456</v>
      </c>
      <c r="H7649" t="s">
        <v>162</v>
      </c>
      <c r="I7649" t="s">
        <v>31</v>
      </c>
      <c r="J7649" t="s">
        <v>2</v>
      </c>
    </row>
    <row r="7650" spans="1:10" ht="18.75" customHeight="1">
      <c r="A7650" s="5" t="s">
        <v>26</v>
      </c>
      <c r="B7650" t="s">
        <v>6</v>
      </c>
      <c r="C7650" t="s">
        <v>27</v>
      </c>
      <c r="D7650" t="s">
        <v>5</v>
      </c>
      <c r="E7650" t="s">
        <v>67</v>
      </c>
      <c r="F7650" s="5" t="s">
        <v>13457</v>
      </c>
      <c r="G7650" t="s">
        <v>13458</v>
      </c>
      <c r="H7650" t="s">
        <v>162</v>
      </c>
      <c r="I7650" t="s">
        <v>31</v>
      </c>
      <c r="J7650" t="s">
        <v>2</v>
      </c>
    </row>
    <row r="7651" spans="1:10" ht="18.75" customHeight="1">
      <c r="A7651" s="5" t="s">
        <v>26</v>
      </c>
      <c r="B7651" t="s">
        <v>6</v>
      </c>
      <c r="C7651" t="s">
        <v>27</v>
      </c>
      <c r="D7651" t="s">
        <v>5</v>
      </c>
      <c r="E7651" t="s">
        <v>67</v>
      </c>
      <c r="F7651" s="5" t="s">
        <v>13459</v>
      </c>
      <c r="G7651" t="s">
        <v>13460</v>
      </c>
      <c r="H7651" t="s">
        <v>162</v>
      </c>
      <c r="I7651" t="s">
        <v>31</v>
      </c>
      <c r="J7651" t="s">
        <v>1</v>
      </c>
    </row>
    <row r="7652" spans="1:10" ht="18.75" customHeight="1">
      <c r="A7652" s="5" t="s">
        <v>26</v>
      </c>
      <c r="B7652" t="s">
        <v>6</v>
      </c>
      <c r="C7652" t="s">
        <v>27</v>
      </c>
      <c r="D7652" t="s">
        <v>5</v>
      </c>
      <c r="E7652" t="s">
        <v>67</v>
      </c>
      <c r="F7652" s="5" t="s">
        <v>13461</v>
      </c>
      <c r="G7652" t="s">
        <v>13462</v>
      </c>
      <c r="H7652" t="s">
        <v>162</v>
      </c>
      <c r="I7652" t="s">
        <v>31</v>
      </c>
      <c r="J7652" t="s">
        <v>2</v>
      </c>
    </row>
    <row r="7653" spans="1:10" ht="18.75" customHeight="1">
      <c r="A7653" s="5" t="s">
        <v>26</v>
      </c>
      <c r="B7653" t="s">
        <v>6</v>
      </c>
      <c r="C7653" t="s">
        <v>27</v>
      </c>
      <c r="D7653" t="s">
        <v>5</v>
      </c>
      <c r="E7653" t="s">
        <v>67</v>
      </c>
      <c r="F7653" s="5" t="s">
        <v>13463</v>
      </c>
      <c r="G7653" t="s">
        <v>13464</v>
      </c>
      <c r="H7653" t="s">
        <v>162</v>
      </c>
      <c r="I7653" t="s">
        <v>31</v>
      </c>
      <c r="J7653" t="s">
        <v>1</v>
      </c>
    </row>
    <row r="7654" spans="1:10" ht="18.75" customHeight="1">
      <c r="A7654" s="5" t="s">
        <v>26</v>
      </c>
      <c r="B7654" t="s">
        <v>6</v>
      </c>
      <c r="C7654" t="s">
        <v>27</v>
      </c>
      <c r="D7654" t="s">
        <v>5</v>
      </c>
      <c r="E7654" t="s">
        <v>67</v>
      </c>
      <c r="F7654" s="5" t="s">
        <v>13465</v>
      </c>
      <c r="G7654" t="s">
        <v>13466</v>
      </c>
      <c r="H7654" t="s">
        <v>162</v>
      </c>
      <c r="I7654" t="s">
        <v>31</v>
      </c>
      <c r="J7654" t="s">
        <v>1</v>
      </c>
    </row>
    <row r="7655" spans="1:10" ht="18.75" customHeight="1">
      <c r="A7655" s="5" t="s">
        <v>26</v>
      </c>
      <c r="B7655" t="s">
        <v>6</v>
      </c>
      <c r="C7655" t="s">
        <v>27</v>
      </c>
      <c r="D7655" t="s">
        <v>5</v>
      </c>
      <c r="E7655" t="s">
        <v>67</v>
      </c>
      <c r="F7655" s="5" t="s">
        <v>2275</v>
      </c>
      <c r="G7655" t="s">
        <v>2276</v>
      </c>
      <c r="H7655" t="s">
        <v>162</v>
      </c>
      <c r="I7655" t="s">
        <v>31</v>
      </c>
      <c r="J7655" t="s">
        <v>1</v>
      </c>
    </row>
    <row r="7656" spans="1:10" ht="18.75" customHeight="1">
      <c r="A7656" s="5" t="s">
        <v>26</v>
      </c>
      <c r="B7656" t="s">
        <v>6</v>
      </c>
      <c r="C7656" t="s">
        <v>27</v>
      </c>
      <c r="D7656" t="s">
        <v>5</v>
      </c>
      <c r="E7656" t="s">
        <v>67</v>
      </c>
      <c r="F7656" s="5" t="s">
        <v>13467</v>
      </c>
      <c r="G7656" t="s">
        <v>13468</v>
      </c>
      <c r="H7656" t="s">
        <v>162</v>
      </c>
      <c r="I7656" t="s">
        <v>31</v>
      </c>
      <c r="J7656" t="s">
        <v>1</v>
      </c>
    </row>
    <row r="7657" spans="1:10" ht="18.75" customHeight="1">
      <c r="A7657" s="5" t="s">
        <v>26</v>
      </c>
      <c r="B7657" t="s">
        <v>6</v>
      </c>
      <c r="C7657" t="s">
        <v>27</v>
      </c>
      <c r="D7657" t="s">
        <v>5</v>
      </c>
      <c r="E7657" t="s">
        <v>67</v>
      </c>
      <c r="F7657" s="5" t="s">
        <v>13469</v>
      </c>
      <c r="G7657" t="s">
        <v>13470</v>
      </c>
      <c r="H7657" t="s">
        <v>162</v>
      </c>
      <c r="I7657" t="s">
        <v>31</v>
      </c>
      <c r="J7657" t="s">
        <v>1</v>
      </c>
    </row>
    <row r="7658" spans="1:10" ht="18.75" customHeight="1">
      <c r="A7658" s="5" t="s">
        <v>26</v>
      </c>
      <c r="B7658" t="s">
        <v>6</v>
      </c>
      <c r="C7658" t="s">
        <v>27</v>
      </c>
      <c r="D7658" t="s">
        <v>5</v>
      </c>
      <c r="E7658" t="s">
        <v>67</v>
      </c>
      <c r="F7658" s="5" t="s">
        <v>2277</v>
      </c>
      <c r="G7658" t="s">
        <v>2278</v>
      </c>
      <c r="H7658" t="s">
        <v>162</v>
      </c>
      <c r="I7658" t="s">
        <v>31</v>
      </c>
      <c r="J7658" t="s">
        <v>1</v>
      </c>
    </row>
    <row r="7659" spans="1:10" ht="18.75" customHeight="1">
      <c r="A7659" s="5" t="s">
        <v>26</v>
      </c>
      <c r="B7659" t="s">
        <v>6</v>
      </c>
      <c r="C7659" t="s">
        <v>27</v>
      </c>
      <c r="D7659" t="s">
        <v>5</v>
      </c>
      <c r="E7659" t="s">
        <v>67</v>
      </c>
      <c r="F7659" s="5" t="s">
        <v>13471</v>
      </c>
      <c r="G7659" t="s">
        <v>13472</v>
      </c>
      <c r="H7659" t="s">
        <v>162</v>
      </c>
      <c r="I7659" t="s">
        <v>31</v>
      </c>
      <c r="J7659" t="s">
        <v>1</v>
      </c>
    </row>
    <row r="7660" spans="1:10" ht="18.75" customHeight="1">
      <c r="A7660" s="5" t="s">
        <v>26</v>
      </c>
      <c r="B7660" t="s">
        <v>6</v>
      </c>
      <c r="C7660" t="s">
        <v>27</v>
      </c>
      <c r="D7660" t="s">
        <v>5</v>
      </c>
      <c r="E7660" t="s">
        <v>67</v>
      </c>
      <c r="F7660" s="5" t="s">
        <v>13473</v>
      </c>
      <c r="G7660" t="s">
        <v>13474</v>
      </c>
      <c r="H7660" t="s">
        <v>162</v>
      </c>
      <c r="I7660" t="s">
        <v>28</v>
      </c>
      <c r="J7660" t="s">
        <v>1</v>
      </c>
    </row>
    <row r="7661" spans="1:10" ht="18.75" customHeight="1">
      <c r="A7661" s="5" t="s">
        <v>26</v>
      </c>
      <c r="B7661" t="s">
        <v>6</v>
      </c>
      <c r="C7661" t="s">
        <v>27</v>
      </c>
      <c r="D7661" t="s">
        <v>5</v>
      </c>
      <c r="E7661" t="s">
        <v>67</v>
      </c>
      <c r="F7661" s="5" t="s">
        <v>13475</v>
      </c>
      <c r="G7661" t="s">
        <v>13476</v>
      </c>
      <c r="H7661" t="s">
        <v>162</v>
      </c>
      <c r="I7661" t="s">
        <v>28</v>
      </c>
      <c r="J7661" t="s">
        <v>1</v>
      </c>
    </row>
    <row r="7662" spans="1:10" ht="18.75" customHeight="1">
      <c r="A7662" s="5" t="s">
        <v>26</v>
      </c>
      <c r="B7662" t="s">
        <v>6</v>
      </c>
      <c r="C7662" t="s">
        <v>27</v>
      </c>
      <c r="D7662" t="s">
        <v>5</v>
      </c>
      <c r="E7662" t="s">
        <v>67</v>
      </c>
      <c r="F7662" s="5" t="s">
        <v>13477</v>
      </c>
      <c r="G7662" t="s">
        <v>13478</v>
      </c>
      <c r="H7662" t="s">
        <v>162</v>
      </c>
      <c r="I7662" t="s">
        <v>28</v>
      </c>
      <c r="J7662" t="s">
        <v>1</v>
      </c>
    </row>
    <row r="7663" spans="1:10" ht="18.75" customHeight="1">
      <c r="A7663" s="5" t="s">
        <v>26</v>
      </c>
      <c r="B7663" t="s">
        <v>6</v>
      </c>
      <c r="C7663" t="s">
        <v>27</v>
      </c>
      <c r="D7663" t="s">
        <v>5</v>
      </c>
      <c r="E7663" t="s">
        <v>67</v>
      </c>
      <c r="F7663" s="5" t="s">
        <v>13479</v>
      </c>
      <c r="G7663" t="s">
        <v>13480</v>
      </c>
      <c r="H7663" t="s">
        <v>162</v>
      </c>
      <c r="I7663" t="s">
        <v>28</v>
      </c>
      <c r="J7663" t="s">
        <v>1</v>
      </c>
    </row>
    <row r="7664" spans="1:10" ht="18.75" customHeight="1">
      <c r="A7664" s="5" t="s">
        <v>26</v>
      </c>
      <c r="B7664" t="s">
        <v>6</v>
      </c>
      <c r="C7664" t="s">
        <v>27</v>
      </c>
      <c r="D7664" t="s">
        <v>5</v>
      </c>
      <c r="E7664" t="s">
        <v>67</v>
      </c>
      <c r="F7664" s="5" t="s">
        <v>13481</v>
      </c>
      <c r="G7664" t="s">
        <v>13482</v>
      </c>
      <c r="H7664" t="s">
        <v>162</v>
      </c>
      <c r="I7664" t="s">
        <v>28</v>
      </c>
      <c r="J7664" t="s">
        <v>1</v>
      </c>
    </row>
    <row r="7665" spans="1:10" ht="18.75" customHeight="1">
      <c r="A7665" s="5" t="s">
        <v>26</v>
      </c>
      <c r="B7665" t="s">
        <v>6</v>
      </c>
      <c r="C7665" t="s">
        <v>27</v>
      </c>
      <c r="D7665" t="s">
        <v>5</v>
      </c>
      <c r="E7665" t="s">
        <v>67</v>
      </c>
      <c r="F7665" s="5" t="s">
        <v>2279</v>
      </c>
      <c r="G7665" t="s">
        <v>2280</v>
      </c>
      <c r="H7665" t="s">
        <v>162</v>
      </c>
      <c r="I7665" t="s">
        <v>28</v>
      </c>
      <c r="J7665" t="s">
        <v>1</v>
      </c>
    </row>
    <row r="7666" spans="1:10" ht="18.75" customHeight="1">
      <c r="A7666" s="5" t="s">
        <v>26</v>
      </c>
      <c r="B7666" t="s">
        <v>6</v>
      </c>
      <c r="C7666" t="s">
        <v>27</v>
      </c>
      <c r="D7666" t="s">
        <v>5</v>
      </c>
      <c r="E7666" t="s">
        <v>67</v>
      </c>
      <c r="F7666" s="5" t="s">
        <v>13483</v>
      </c>
      <c r="G7666" t="s">
        <v>13484</v>
      </c>
      <c r="H7666" t="s">
        <v>162</v>
      </c>
      <c r="I7666" t="s">
        <v>28</v>
      </c>
      <c r="J7666" t="s">
        <v>1</v>
      </c>
    </row>
    <row r="7667" spans="1:10" ht="18.75" customHeight="1">
      <c r="A7667" s="5" t="s">
        <v>26</v>
      </c>
      <c r="B7667" t="s">
        <v>6</v>
      </c>
      <c r="C7667" t="s">
        <v>27</v>
      </c>
      <c r="D7667" t="s">
        <v>5</v>
      </c>
      <c r="E7667" t="s">
        <v>67</v>
      </c>
      <c r="F7667" s="5" t="s">
        <v>13485</v>
      </c>
      <c r="G7667" t="s">
        <v>13486</v>
      </c>
      <c r="H7667" t="s">
        <v>162</v>
      </c>
      <c r="I7667" t="s">
        <v>28</v>
      </c>
      <c r="J7667" t="s">
        <v>1</v>
      </c>
    </row>
    <row r="7668" spans="1:10" ht="18.75" customHeight="1">
      <c r="A7668" s="5" t="s">
        <v>26</v>
      </c>
      <c r="B7668" t="s">
        <v>6</v>
      </c>
      <c r="C7668" t="s">
        <v>27</v>
      </c>
      <c r="D7668" t="s">
        <v>5</v>
      </c>
      <c r="E7668" t="s">
        <v>67</v>
      </c>
      <c r="F7668" s="5" t="s">
        <v>13487</v>
      </c>
      <c r="G7668" t="s">
        <v>13488</v>
      </c>
      <c r="H7668" t="s">
        <v>162</v>
      </c>
      <c r="I7668" t="s">
        <v>31</v>
      </c>
      <c r="J7668" t="s">
        <v>1</v>
      </c>
    </row>
    <row r="7669" spans="1:10" ht="18.75" customHeight="1">
      <c r="A7669" s="5" t="s">
        <v>26</v>
      </c>
      <c r="B7669" t="s">
        <v>6</v>
      </c>
      <c r="C7669" t="s">
        <v>27</v>
      </c>
      <c r="D7669" t="s">
        <v>5</v>
      </c>
      <c r="E7669" t="s">
        <v>67</v>
      </c>
      <c r="F7669" s="5" t="s">
        <v>13489</v>
      </c>
      <c r="G7669" t="s">
        <v>13490</v>
      </c>
      <c r="H7669" t="s">
        <v>162</v>
      </c>
      <c r="I7669" t="s">
        <v>31</v>
      </c>
      <c r="J7669" t="s">
        <v>1</v>
      </c>
    </row>
    <row r="7670" spans="1:10" ht="18.75" customHeight="1">
      <c r="A7670" s="5" t="s">
        <v>26</v>
      </c>
      <c r="B7670" t="s">
        <v>6</v>
      </c>
      <c r="C7670" t="s">
        <v>27</v>
      </c>
      <c r="D7670" t="s">
        <v>5</v>
      </c>
      <c r="E7670" t="s">
        <v>67</v>
      </c>
      <c r="F7670" s="5" t="s">
        <v>13491</v>
      </c>
      <c r="G7670" t="s">
        <v>13492</v>
      </c>
      <c r="H7670" t="s">
        <v>162</v>
      </c>
      <c r="I7670" t="s">
        <v>28</v>
      </c>
      <c r="J7670" t="s">
        <v>1</v>
      </c>
    </row>
    <row r="7671" spans="1:10" ht="18.75" customHeight="1">
      <c r="A7671" s="5" t="s">
        <v>26</v>
      </c>
      <c r="B7671" t="s">
        <v>6</v>
      </c>
      <c r="C7671" t="s">
        <v>27</v>
      </c>
      <c r="D7671" t="s">
        <v>5</v>
      </c>
      <c r="E7671" t="s">
        <v>67</v>
      </c>
      <c r="F7671" s="5" t="s">
        <v>13493</v>
      </c>
      <c r="G7671" t="s">
        <v>13494</v>
      </c>
      <c r="H7671" t="s">
        <v>162</v>
      </c>
      <c r="I7671" t="s">
        <v>31</v>
      </c>
      <c r="J7671" t="s">
        <v>1</v>
      </c>
    </row>
    <row r="7672" spans="1:10" ht="18.75" customHeight="1">
      <c r="A7672" s="5" t="s">
        <v>26</v>
      </c>
      <c r="B7672" t="s">
        <v>6</v>
      </c>
      <c r="C7672" t="s">
        <v>27</v>
      </c>
      <c r="D7672" t="s">
        <v>5</v>
      </c>
      <c r="E7672" t="s">
        <v>67</v>
      </c>
      <c r="F7672" s="5" t="s">
        <v>13495</v>
      </c>
      <c r="G7672" t="s">
        <v>13496</v>
      </c>
      <c r="H7672" t="s">
        <v>162</v>
      </c>
      <c r="I7672" t="s">
        <v>28</v>
      </c>
      <c r="J7672" t="s">
        <v>1</v>
      </c>
    </row>
    <row r="7673" spans="1:10" ht="18.75" customHeight="1">
      <c r="A7673" s="5" t="s">
        <v>26</v>
      </c>
      <c r="B7673" t="s">
        <v>6</v>
      </c>
      <c r="C7673" t="s">
        <v>27</v>
      </c>
      <c r="D7673" t="s">
        <v>5</v>
      </c>
      <c r="E7673" t="s">
        <v>67</v>
      </c>
      <c r="F7673" s="5" t="s">
        <v>13497</v>
      </c>
      <c r="G7673" t="s">
        <v>13498</v>
      </c>
      <c r="H7673" t="s">
        <v>162</v>
      </c>
      <c r="I7673" t="s">
        <v>31</v>
      </c>
      <c r="J7673" t="s">
        <v>2</v>
      </c>
    </row>
    <row r="7674" spans="1:10" ht="18.75" customHeight="1">
      <c r="A7674" s="5" t="s">
        <v>26</v>
      </c>
      <c r="B7674" t="s">
        <v>6</v>
      </c>
      <c r="C7674" t="s">
        <v>27</v>
      </c>
      <c r="D7674" t="s">
        <v>5</v>
      </c>
      <c r="E7674" t="s">
        <v>67</v>
      </c>
      <c r="F7674" s="5" t="s">
        <v>13499</v>
      </c>
      <c r="G7674" t="s">
        <v>13500</v>
      </c>
      <c r="H7674" t="s">
        <v>162</v>
      </c>
      <c r="I7674" t="s">
        <v>31</v>
      </c>
      <c r="J7674" t="s">
        <v>1</v>
      </c>
    </row>
    <row r="7675" spans="1:10" ht="18.75" customHeight="1">
      <c r="A7675" s="5" t="s">
        <v>26</v>
      </c>
      <c r="B7675" t="s">
        <v>6</v>
      </c>
      <c r="C7675" t="s">
        <v>27</v>
      </c>
      <c r="D7675" t="s">
        <v>5</v>
      </c>
      <c r="E7675" t="s">
        <v>67</v>
      </c>
      <c r="F7675" s="5" t="s">
        <v>13501</v>
      </c>
      <c r="G7675" t="s">
        <v>13502</v>
      </c>
      <c r="H7675" t="s">
        <v>162</v>
      </c>
      <c r="I7675" t="s">
        <v>28</v>
      </c>
      <c r="J7675" t="s">
        <v>1</v>
      </c>
    </row>
    <row r="7676" spans="1:10" ht="18.75" customHeight="1">
      <c r="A7676" s="5" t="s">
        <v>26</v>
      </c>
      <c r="B7676" t="s">
        <v>6</v>
      </c>
      <c r="C7676" t="s">
        <v>27</v>
      </c>
      <c r="D7676" t="s">
        <v>5</v>
      </c>
      <c r="E7676" t="s">
        <v>67</v>
      </c>
      <c r="F7676" s="5" t="s">
        <v>2281</v>
      </c>
      <c r="G7676" t="s">
        <v>2282</v>
      </c>
      <c r="H7676" t="s">
        <v>162</v>
      </c>
      <c r="I7676" t="s">
        <v>31</v>
      </c>
      <c r="J7676" t="s">
        <v>2</v>
      </c>
    </row>
    <row r="7677" spans="1:10" ht="18.75" customHeight="1">
      <c r="A7677" s="5" t="s">
        <v>26</v>
      </c>
      <c r="B7677" t="s">
        <v>6</v>
      </c>
      <c r="C7677" t="s">
        <v>27</v>
      </c>
      <c r="D7677" t="s">
        <v>5</v>
      </c>
      <c r="E7677" t="s">
        <v>67</v>
      </c>
      <c r="F7677" s="5" t="s">
        <v>13503</v>
      </c>
      <c r="G7677" t="s">
        <v>13504</v>
      </c>
      <c r="H7677" t="s">
        <v>162</v>
      </c>
      <c r="I7677" t="s">
        <v>31</v>
      </c>
      <c r="J7677" t="s">
        <v>1</v>
      </c>
    </row>
    <row r="7678" spans="1:10" ht="18.75" customHeight="1">
      <c r="A7678" s="5" t="s">
        <v>26</v>
      </c>
      <c r="B7678" t="s">
        <v>6</v>
      </c>
      <c r="C7678" t="s">
        <v>27</v>
      </c>
      <c r="D7678" t="s">
        <v>5</v>
      </c>
      <c r="E7678" t="s">
        <v>67</v>
      </c>
      <c r="F7678" s="5" t="s">
        <v>13505</v>
      </c>
      <c r="G7678" t="s">
        <v>13506</v>
      </c>
      <c r="H7678" t="s">
        <v>162</v>
      </c>
      <c r="I7678" t="s">
        <v>31</v>
      </c>
      <c r="J7678" t="s">
        <v>1</v>
      </c>
    </row>
    <row r="7679" spans="1:10" ht="18.75" customHeight="1">
      <c r="A7679" s="5" t="s">
        <v>26</v>
      </c>
      <c r="B7679" t="s">
        <v>6</v>
      </c>
      <c r="C7679" t="s">
        <v>27</v>
      </c>
      <c r="D7679" t="s">
        <v>5</v>
      </c>
      <c r="E7679" t="s">
        <v>67</v>
      </c>
      <c r="F7679" s="5" t="s">
        <v>13507</v>
      </c>
      <c r="G7679" t="s">
        <v>13508</v>
      </c>
      <c r="H7679" t="s">
        <v>162</v>
      </c>
      <c r="I7679" t="s">
        <v>31</v>
      </c>
      <c r="J7679" t="s">
        <v>2</v>
      </c>
    </row>
    <row r="7680" spans="1:10" ht="18.75" customHeight="1">
      <c r="A7680" s="5" t="s">
        <v>26</v>
      </c>
      <c r="B7680" t="s">
        <v>6</v>
      </c>
      <c r="C7680" t="s">
        <v>27</v>
      </c>
      <c r="D7680" t="s">
        <v>5</v>
      </c>
      <c r="E7680" t="s">
        <v>67</v>
      </c>
      <c r="F7680" s="5" t="s">
        <v>13509</v>
      </c>
      <c r="G7680" t="s">
        <v>13510</v>
      </c>
      <c r="H7680" t="s">
        <v>162</v>
      </c>
      <c r="I7680" t="s">
        <v>31</v>
      </c>
      <c r="J7680" t="s">
        <v>2</v>
      </c>
    </row>
    <row r="7681" spans="1:10" ht="18.75" customHeight="1">
      <c r="A7681" s="5" t="s">
        <v>26</v>
      </c>
      <c r="B7681" t="s">
        <v>6</v>
      </c>
      <c r="C7681" t="s">
        <v>27</v>
      </c>
      <c r="D7681" t="s">
        <v>5</v>
      </c>
      <c r="E7681" t="s">
        <v>67</v>
      </c>
      <c r="F7681" s="5" t="s">
        <v>13511</v>
      </c>
      <c r="G7681" t="s">
        <v>13512</v>
      </c>
      <c r="H7681" t="s">
        <v>162</v>
      </c>
      <c r="I7681" t="s">
        <v>31</v>
      </c>
      <c r="J7681" t="s">
        <v>1</v>
      </c>
    </row>
    <row r="7682" spans="1:10" ht="18.75" customHeight="1">
      <c r="A7682" s="5" t="s">
        <v>26</v>
      </c>
      <c r="B7682" t="s">
        <v>6</v>
      </c>
      <c r="C7682" t="s">
        <v>27</v>
      </c>
      <c r="D7682" t="s">
        <v>5</v>
      </c>
      <c r="E7682" t="s">
        <v>67</v>
      </c>
      <c r="F7682" s="5" t="s">
        <v>13513</v>
      </c>
      <c r="G7682" t="s">
        <v>13514</v>
      </c>
      <c r="H7682" t="s">
        <v>162</v>
      </c>
      <c r="I7682" t="s">
        <v>31</v>
      </c>
      <c r="J7682" t="s">
        <v>2</v>
      </c>
    </row>
    <row r="7683" spans="1:10" ht="18.75" customHeight="1">
      <c r="A7683" s="5" t="s">
        <v>26</v>
      </c>
      <c r="B7683" t="s">
        <v>6</v>
      </c>
      <c r="C7683" t="s">
        <v>27</v>
      </c>
      <c r="D7683" t="s">
        <v>5</v>
      </c>
      <c r="E7683" t="s">
        <v>67</v>
      </c>
      <c r="F7683" s="5" t="s">
        <v>13515</v>
      </c>
      <c r="G7683" t="s">
        <v>13516</v>
      </c>
      <c r="H7683" t="s">
        <v>162</v>
      </c>
      <c r="I7683" t="s">
        <v>31</v>
      </c>
      <c r="J7683" t="s">
        <v>2</v>
      </c>
    </row>
    <row r="7684" spans="1:10" ht="18.75" customHeight="1">
      <c r="A7684" s="5" t="s">
        <v>26</v>
      </c>
      <c r="B7684" t="s">
        <v>6</v>
      </c>
      <c r="C7684" t="s">
        <v>27</v>
      </c>
      <c r="D7684" t="s">
        <v>5</v>
      </c>
      <c r="E7684" t="s">
        <v>67</v>
      </c>
      <c r="F7684" s="5" t="s">
        <v>13517</v>
      </c>
      <c r="G7684" t="s">
        <v>13518</v>
      </c>
      <c r="H7684" t="s">
        <v>162</v>
      </c>
      <c r="I7684" t="s">
        <v>31</v>
      </c>
      <c r="J7684" t="s">
        <v>2</v>
      </c>
    </row>
    <row r="7685" spans="1:10" ht="18.75" customHeight="1">
      <c r="A7685" s="5" t="s">
        <v>26</v>
      </c>
      <c r="B7685" t="s">
        <v>6</v>
      </c>
      <c r="C7685" t="s">
        <v>27</v>
      </c>
      <c r="D7685" t="s">
        <v>5</v>
      </c>
      <c r="E7685" t="s">
        <v>67</v>
      </c>
      <c r="F7685" s="5" t="s">
        <v>13519</v>
      </c>
      <c r="G7685" t="s">
        <v>13520</v>
      </c>
      <c r="H7685" t="s">
        <v>162</v>
      </c>
      <c r="I7685" t="s">
        <v>28</v>
      </c>
      <c r="J7685" t="s">
        <v>1</v>
      </c>
    </row>
    <row r="7686" spans="1:10" ht="18.75" customHeight="1">
      <c r="A7686" s="5" t="s">
        <v>26</v>
      </c>
      <c r="B7686" t="s">
        <v>6</v>
      </c>
      <c r="C7686" t="s">
        <v>27</v>
      </c>
      <c r="D7686" t="s">
        <v>5</v>
      </c>
      <c r="E7686" t="s">
        <v>67</v>
      </c>
      <c r="F7686" s="5" t="s">
        <v>13521</v>
      </c>
      <c r="G7686" t="s">
        <v>13522</v>
      </c>
      <c r="H7686" t="s">
        <v>162</v>
      </c>
      <c r="I7686" t="s">
        <v>28</v>
      </c>
      <c r="J7686" t="s">
        <v>1</v>
      </c>
    </row>
    <row r="7687" spans="1:10" ht="18.75" customHeight="1">
      <c r="A7687" s="5" t="s">
        <v>26</v>
      </c>
      <c r="B7687" t="s">
        <v>6</v>
      </c>
      <c r="C7687" t="s">
        <v>27</v>
      </c>
      <c r="D7687" t="s">
        <v>5</v>
      </c>
      <c r="E7687" t="s">
        <v>67</v>
      </c>
      <c r="F7687" s="5" t="s">
        <v>13523</v>
      </c>
      <c r="G7687" t="s">
        <v>13524</v>
      </c>
      <c r="H7687" t="s">
        <v>162</v>
      </c>
      <c r="I7687" t="s">
        <v>28</v>
      </c>
      <c r="J7687" t="s">
        <v>1</v>
      </c>
    </row>
    <row r="7688" spans="1:10" ht="18.75" customHeight="1">
      <c r="A7688" s="5" t="s">
        <v>26</v>
      </c>
      <c r="B7688" t="s">
        <v>6</v>
      </c>
      <c r="C7688" t="s">
        <v>27</v>
      </c>
      <c r="D7688" t="s">
        <v>5</v>
      </c>
      <c r="E7688" t="s">
        <v>67</v>
      </c>
      <c r="F7688" s="5" t="s">
        <v>13525</v>
      </c>
      <c r="G7688" t="s">
        <v>13526</v>
      </c>
      <c r="H7688" t="s">
        <v>162</v>
      </c>
      <c r="I7688" t="s">
        <v>28</v>
      </c>
      <c r="J7688" t="s">
        <v>1</v>
      </c>
    </row>
    <row r="7689" spans="1:10" ht="18.75" customHeight="1">
      <c r="A7689" s="5" t="s">
        <v>26</v>
      </c>
      <c r="B7689" t="s">
        <v>6</v>
      </c>
      <c r="C7689" t="s">
        <v>27</v>
      </c>
      <c r="D7689" t="s">
        <v>5</v>
      </c>
      <c r="E7689" t="s">
        <v>67</v>
      </c>
      <c r="F7689" s="5" t="s">
        <v>13527</v>
      </c>
      <c r="G7689" t="s">
        <v>13528</v>
      </c>
      <c r="H7689" t="s">
        <v>162</v>
      </c>
      <c r="I7689" t="s">
        <v>28</v>
      </c>
      <c r="J7689" t="s">
        <v>1</v>
      </c>
    </row>
    <row r="7690" spans="1:10" ht="18.75" customHeight="1">
      <c r="A7690" s="5" t="s">
        <v>26</v>
      </c>
      <c r="B7690" t="s">
        <v>6</v>
      </c>
      <c r="C7690" t="s">
        <v>27</v>
      </c>
      <c r="D7690" t="s">
        <v>5</v>
      </c>
      <c r="E7690" t="s">
        <v>67</v>
      </c>
      <c r="F7690" s="5" t="s">
        <v>13529</v>
      </c>
      <c r="G7690" t="s">
        <v>13530</v>
      </c>
      <c r="H7690" t="s">
        <v>162</v>
      </c>
      <c r="I7690" t="s">
        <v>28</v>
      </c>
      <c r="J7690" t="s">
        <v>1</v>
      </c>
    </row>
    <row r="7691" spans="1:10" ht="18.75" customHeight="1">
      <c r="A7691" s="5" t="s">
        <v>26</v>
      </c>
      <c r="B7691" t="s">
        <v>6</v>
      </c>
      <c r="C7691" t="s">
        <v>27</v>
      </c>
      <c r="D7691" t="s">
        <v>5</v>
      </c>
      <c r="E7691" t="s">
        <v>67</v>
      </c>
      <c r="F7691" s="5" t="s">
        <v>13531</v>
      </c>
      <c r="G7691" t="s">
        <v>13532</v>
      </c>
      <c r="H7691" t="s">
        <v>162</v>
      </c>
      <c r="I7691" t="s">
        <v>31</v>
      </c>
      <c r="J7691" t="s">
        <v>2</v>
      </c>
    </row>
    <row r="7692" spans="1:10" ht="18.75" customHeight="1">
      <c r="A7692" s="5" t="s">
        <v>26</v>
      </c>
      <c r="B7692" t="s">
        <v>6</v>
      </c>
      <c r="C7692" t="s">
        <v>27</v>
      </c>
      <c r="D7692" t="s">
        <v>5</v>
      </c>
      <c r="E7692" t="s">
        <v>67</v>
      </c>
      <c r="F7692" s="5" t="s">
        <v>13533</v>
      </c>
      <c r="G7692" t="s">
        <v>13534</v>
      </c>
      <c r="H7692" t="s">
        <v>162</v>
      </c>
      <c r="I7692" t="s">
        <v>31</v>
      </c>
      <c r="J7692" t="s">
        <v>1</v>
      </c>
    </row>
    <row r="7693" spans="1:10" ht="18.75" customHeight="1">
      <c r="A7693" s="5" t="s">
        <v>26</v>
      </c>
      <c r="B7693" t="s">
        <v>6</v>
      </c>
      <c r="C7693" t="s">
        <v>27</v>
      </c>
      <c r="D7693" t="s">
        <v>5</v>
      </c>
      <c r="E7693" t="s">
        <v>67</v>
      </c>
      <c r="F7693" s="5" t="s">
        <v>13535</v>
      </c>
      <c r="G7693" t="s">
        <v>13536</v>
      </c>
      <c r="H7693" t="s">
        <v>162</v>
      </c>
      <c r="I7693" t="s">
        <v>31</v>
      </c>
      <c r="J7693" t="s">
        <v>2</v>
      </c>
    </row>
    <row r="7694" spans="1:10" ht="18.75" customHeight="1">
      <c r="A7694" s="5" t="s">
        <v>26</v>
      </c>
      <c r="B7694" t="s">
        <v>6</v>
      </c>
      <c r="C7694" t="s">
        <v>27</v>
      </c>
      <c r="D7694" t="s">
        <v>5</v>
      </c>
      <c r="E7694" t="s">
        <v>67</v>
      </c>
      <c r="F7694" s="5" t="s">
        <v>13537</v>
      </c>
      <c r="G7694" t="s">
        <v>13538</v>
      </c>
      <c r="H7694" t="s">
        <v>162</v>
      </c>
      <c r="I7694" t="s">
        <v>31</v>
      </c>
      <c r="J7694" t="s">
        <v>1</v>
      </c>
    </row>
    <row r="7695" spans="1:10" ht="18.75" customHeight="1">
      <c r="A7695" s="5" t="s">
        <v>26</v>
      </c>
      <c r="B7695" t="s">
        <v>6</v>
      </c>
      <c r="C7695" t="s">
        <v>27</v>
      </c>
      <c r="D7695" t="s">
        <v>5</v>
      </c>
      <c r="E7695" t="s">
        <v>67</v>
      </c>
      <c r="F7695" s="5" t="s">
        <v>2285</v>
      </c>
      <c r="G7695" t="s">
        <v>138</v>
      </c>
      <c r="H7695" t="s">
        <v>162</v>
      </c>
      <c r="I7695" t="s">
        <v>31</v>
      </c>
      <c r="J7695" t="s">
        <v>1</v>
      </c>
    </row>
    <row r="7696" spans="1:10" ht="18.75" customHeight="1">
      <c r="A7696" s="5" t="s">
        <v>26</v>
      </c>
      <c r="B7696" t="s">
        <v>6</v>
      </c>
      <c r="C7696" t="s">
        <v>27</v>
      </c>
      <c r="D7696" t="s">
        <v>5</v>
      </c>
      <c r="E7696" t="s">
        <v>67</v>
      </c>
      <c r="F7696" s="5" t="s">
        <v>13539</v>
      </c>
      <c r="G7696" t="s">
        <v>13540</v>
      </c>
      <c r="H7696" t="s">
        <v>162</v>
      </c>
      <c r="I7696" t="s">
        <v>31</v>
      </c>
      <c r="J7696" t="s">
        <v>2</v>
      </c>
    </row>
    <row r="7697" spans="1:10" ht="18.75" customHeight="1">
      <c r="A7697" s="5" t="s">
        <v>26</v>
      </c>
      <c r="B7697" t="s">
        <v>6</v>
      </c>
      <c r="C7697" t="s">
        <v>27</v>
      </c>
      <c r="D7697" t="s">
        <v>5</v>
      </c>
      <c r="E7697" t="s">
        <v>67</v>
      </c>
      <c r="F7697" s="5" t="s">
        <v>13541</v>
      </c>
      <c r="G7697" t="s">
        <v>13542</v>
      </c>
      <c r="H7697" t="s">
        <v>162</v>
      </c>
      <c r="I7697" t="s">
        <v>31</v>
      </c>
      <c r="J7697" t="s">
        <v>2</v>
      </c>
    </row>
    <row r="7698" spans="1:10" ht="18.75" customHeight="1">
      <c r="A7698" s="5" t="s">
        <v>26</v>
      </c>
      <c r="B7698" t="s">
        <v>6</v>
      </c>
      <c r="C7698" t="s">
        <v>27</v>
      </c>
      <c r="D7698" t="s">
        <v>5</v>
      </c>
      <c r="E7698" t="s">
        <v>67</v>
      </c>
      <c r="F7698" s="5" t="s">
        <v>2286</v>
      </c>
      <c r="G7698" t="s">
        <v>2287</v>
      </c>
      <c r="H7698" t="s">
        <v>162</v>
      </c>
      <c r="I7698" t="s">
        <v>31</v>
      </c>
      <c r="J7698" t="s">
        <v>2</v>
      </c>
    </row>
    <row r="7699" spans="1:10" ht="18.75" customHeight="1">
      <c r="A7699" s="5" t="s">
        <v>26</v>
      </c>
      <c r="B7699" t="s">
        <v>6</v>
      </c>
      <c r="C7699" t="s">
        <v>27</v>
      </c>
      <c r="D7699" t="s">
        <v>5</v>
      </c>
      <c r="E7699" t="s">
        <v>67</v>
      </c>
      <c r="F7699" s="5" t="s">
        <v>13543</v>
      </c>
      <c r="G7699" t="s">
        <v>13544</v>
      </c>
      <c r="H7699" t="s">
        <v>162</v>
      </c>
      <c r="I7699" t="s">
        <v>28</v>
      </c>
      <c r="J7699" t="s">
        <v>1</v>
      </c>
    </row>
    <row r="7700" spans="1:10" ht="18.75" customHeight="1">
      <c r="A7700" s="5" t="s">
        <v>26</v>
      </c>
      <c r="B7700" t="s">
        <v>6</v>
      </c>
      <c r="C7700" t="s">
        <v>27</v>
      </c>
      <c r="D7700" t="s">
        <v>5</v>
      </c>
      <c r="E7700" t="s">
        <v>67</v>
      </c>
      <c r="F7700" s="5" t="s">
        <v>13545</v>
      </c>
      <c r="G7700" t="s">
        <v>13546</v>
      </c>
      <c r="H7700" t="s">
        <v>162</v>
      </c>
      <c r="I7700" t="s">
        <v>31</v>
      </c>
      <c r="J7700" t="s">
        <v>2</v>
      </c>
    </row>
    <row r="7701" spans="1:10" ht="18.75" customHeight="1">
      <c r="A7701" s="5" t="s">
        <v>26</v>
      </c>
      <c r="B7701" t="s">
        <v>6</v>
      </c>
      <c r="C7701" t="s">
        <v>27</v>
      </c>
      <c r="D7701" t="s">
        <v>5</v>
      </c>
      <c r="E7701" t="s">
        <v>67</v>
      </c>
      <c r="F7701" s="5" t="s">
        <v>2288</v>
      </c>
      <c r="G7701" t="s">
        <v>2289</v>
      </c>
      <c r="H7701" t="s">
        <v>162</v>
      </c>
      <c r="I7701" t="s">
        <v>28</v>
      </c>
      <c r="J7701" t="s">
        <v>1</v>
      </c>
    </row>
    <row r="7702" spans="1:10" ht="18.75" customHeight="1">
      <c r="A7702" s="5" t="s">
        <v>26</v>
      </c>
      <c r="B7702" t="s">
        <v>6</v>
      </c>
      <c r="C7702" t="s">
        <v>27</v>
      </c>
      <c r="D7702" t="s">
        <v>5</v>
      </c>
      <c r="E7702" t="s">
        <v>67</v>
      </c>
      <c r="F7702" s="5" t="s">
        <v>13547</v>
      </c>
      <c r="G7702" t="s">
        <v>13548</v>
      </c>
      <c r="H7702" t="s">
        <v>162</v>
      </c>
      <c r="I7702" t="s">
        <v>31</v>
      </c>
      <c r="J7702" t="s">
        <v>1</v>
      </c>
    </row>
    <row r="7703" spans="1:10" ht="18.75" customHeight="1">
      <c r="A7703" s="5" t="s">
        <v>26</v>
      </c>
      <c r="B7703" t="s">
        <v>6</v>
      </c>
      <c r="C7703" t="s">
        <v>27</v>
      </c>
      <c r="D7703" t="s">
        <v>5</v>
      </c>
      <c r="E7703" t="s">
        <v>67</v>
      </c>
      <c r="F7703" s="5" t="s">
        <v>13549</v>
      </c>
      <c r="G7703" t="s">
        <v>13550</v>
      </c>
      <c r="H7703" t="s">
        <v>162</v>
      </c>
      <c r="I7703" t="s">
        <v>31</v>
      </c>
      <c r="J7703" t="s">
        <v>2</v>
      </c>
    </row>
    <row r="7704" spans="1:10" ht="18.75" customHeight="1">
      <c r="A7704" s="5" t="s">
        <v>26</v>
      </c>
      <c r="B7704" t="s">
        <v>6</v>
      </c>
      <c r="C7704" t="s">
        <v>27</v>
      </c>
      <c r="D7704" t="s">
        <v>5</v>
      </c>
      <c r="E7704" t="s">
        <v>67</v>
      </c>
      <c r="F7704" s="5" t="s">
        <v>13551</v>
      </c>
      <c r="G7704" t="s">
        <v>13552</v>
      </c>
      <c r="H7704" t="s">
        <v>162</v>
      </c>
      <c r="I7704" t="s">
        <v>31</v>
      </c>
      <c r="J7704" t="s">
        <v>2</v>
      </c>
    </row>
    <row r="7705" spans="1:10" ht="18.75" customHeight="1">
      <c r="A7705" s="5" t="s">
        <v>26</v>
      </c>
      <c r="B7705" t="s">
        <v>6</v>
      </c>
      <c r="C7705" t="s">
        <v>27</v>
      </c>
      <c r="D7705" t="s">
        <v>5</v>
      </c>
      <c r="E7705" t="s">
        <v>67</v>
      </c>
      <c r="F7705" s="5" t="s">
        <v>13553</v>
      </c>
      <c r="G7705" t="s">
        <v>13554</v>
      </c>
      <c r="H7705" t="s">
        <v>162</v>
      </c>
      <c r="I7705" t="s">
        <v>28</v>
      </c>
      <c r="J7705" t="s">
        <v>1</v>
      </c>
    </row>
    <row r="7706" spans="1:10" ht="18.75" customHeight="1">
      <c r="A7706" s="5" t="s">
        <v>26</v>
      </c>
      <c r="B7706" t="s">
        <v>6</v>
      </c>
      <c r="C7706" t="s">
        <v>27</v>
      </c>
      <c r="D7706" t="s">
        <v>5</v>
      </c>
      <c r="E7706" t="s">
        <v>67</v>
      </c>
      <c r="F7706" s="5" t="s">
        <v>13555</v>
      </c>
      <c r="G7706" t="s">
        <v>13556</v>
      </c>
      <c r="H7706" t="s">
        <v>162</v>
      </c>
      <c r="I7706" t="s">
        <v>31</v>
      </c>
      <c r="J7706" t="s">
        <v>1</v>
      </c>
    </row>
    <row r="7707" spans="1:10" ht="18.75" customHeight="1">
      <c r="A7707" s="5" t="s">
        <v>26</v>
      </c>
      <c r="B7707" t="s">
        <v>6</v>
      </c>
      <c r="C7707" t="s">
        <v>27</v>
      </c>
      <c r="D7707" t="s">
        <v>5</v>
      </c>
      <c r="E7707" t="s">
        <v>67</v>
      </c>
      <c r="F7707" s="5" t="s">
        <v>13557</v>
      </c>
      <c r="G7707" t="s">
        <v>13558</v>
      </c>
      <c r="H7707" t="s">
        <v>162</v>
      </c>
      <c r="I7707" t="s">
        <v>31</v>
      </c>
      <c r="J7707" t="s">
        <v>2</v>
      </c>
    </row>
    <row r="7708" spans="1:10" ht="18.75" customHeight="1">
      <c r="A7708" s="5" t="s">
        <v>26</v>
      </c>
      <c r="B7708" t="s">
        <v>6</v>
      </c>
      <c r="C7708" t="s">
        <v>27</v>
      </c>
      <c r="D7708" t="s">
        <v>5</v>
      </c>
      <c r="E7708" t="s">
        <v>67</v>
      </c>
      <c r="F7708" s="5" t="s">
        <v>13559</v>
      </c>
      <c r="G7708" t="s">
        <v>13560</v>
      </c>
      <c r="H7708" t="s">
        <v>162</v>
      </c>
      <c r="I7708" t="s">
        <v>31</v>
      </c>
      <c r="J7708" t="s">
        <v>2</v>
      </c>
    </row>
    <row r="7709" spans="1:10" ht="18.75" customHeight="1">
      <c r="A7709" s="5" t="s">
        <v>26</v>
      </c>
      <c r="B7709" t="s">
        <v>6</v>
      </c>
      <c r="C7709" t="s">
        <v>27</v>
      </c>
      <c r="D7709" t="s">
        <v>5</v>
      </c>
      <c r="E7709" t="s">
        <v>67</v>
      </c>
      <c r="F7709" s="5" t="s">
        <v>13561</v>
      </c>
      <c r="G7709" t="s">
        <v>13562</v>
      </c>
      <c r="H7709" t="s">
        <v>162</v>
      </c>
      <c r="I7709" t="s">
        <v>31</v>
      </c>
      <c r="J7709" t="s">
        <v>2</v>
      </c>
    </row>
    <row r="7710" spans="1:10" ht="18.75" customHeight="1">
      <c r="A7710" s="5" t="s">
        <v>26</v>
      </c>
      <c r="B7710" t="s">
        <v>6</v>
      </c>
      <c r="C7710" t="s">
        <v>27</v>
      </c>
      <c r="D7710" t="s">
        <v>5</v>
      </c>
      <c r="E7710" t="s">
        <v>67</v>
      </c>
      <c r="F7710" s="5" t="s">
        <v>13563</v>
      </c>
      <c r="G7710" t="s">
        <v>13564</v>
      </c>
      <c r="H7710" t="s">
        <v>162</v>
      </c>
      <c r="I7710" t="s">
        <v>31</v>
      </c>
      <c r="J7710" t="s">
        <v>2</v>
      </c>
    </row>
    <row r="7711" spans="1:10" ht="18.75" customHeight="1">
      <c r="A7711" s="5" t="s">
        <v>26</v>
      </c>
      <c r="B7711" t="s">
        <v>6</v>
      </c>
      <c r="C7711" t="s">
        <v>27</v>
      </c>
      <c r="D7711" t="s">
        <v>5</v>
      </c>
      <c r="E7711" t="s">
        <v>67</v>
      </c>
      <c r="F7711" s="5" t="s">
        <v>13565</v>
      </c>
      <c r="G7711" t="s">
        <v>13566</v>
      </c>
      <c r="H7711" t="s">
        <v>162</v>
      </c>
      <c r="I7711" t="s">
        <v>28</v>
      </c>
      <c r="J7711" t="s">
        <v>1</v>
      </c>
    </row>
    <row r="7712" spans="1:10" ht="18.75" customHeight="1">
      <c r="A7712" s="5" t="s">
        <v>26</v>
      </c>
      <c r="B7712" t="s">
        <v>6</v>
      </c>
      <c r="C7712" t="s">
        <v>27</v>
      </c>
      <c r="D7712" t="s">
        <v>5</v>
      </c>
      <c r="E7712" t="s">
        <v>67</v>
      </c>
      <c r="F7712" s="5" t="s">
        <v>13567</v>
      </c>
      <c r="G7712" t="s">
        <v>13568</v>
      </c>
      <c r="H7712" t="s">
        <v>162</v>
      </c>
      <c r="I7712" t="s">
        <v>31</v>
      </c>
      <c r="J7712" t="s">
        <v>2</v>
      </c>
    </row>
    <row r="7713" spans="1:10" ht="18.75" customHeight="1">
      <c r="A7713" s="5" t="s">
        <v>26</v>
      </c>
      <c r="B7713" t="s">
        <v>6</v>
      </c>
      <c r="C7713" t="s">
        <v>27</v>
      </c>
      <c r="D7713" t="s">
        <v>5</v>
      </c>
      <c r="E7713" t="s">
        <v>67</v>
      </c>
      <c r="F7713" s="5" t="s">
        <v>13569</v>
      </c>
      <c r="G7713" t="s">
        <v>13570</v>
      </c>
      <c r="H7713" t="s">
        <v>162</v>
      </c>
      <c r="I7713" t="s">
        <v>31</v>
      </c>
      <c r="J7713" t="s">
        <v>2</v>
      </c>
    </row>
    <row r="7714" spans="1:10" ht="18.75" customHeight="1">
      <c r="A7714" s="5" t="s">
        <v>26</v>
      </c>
      <c r="B7714" t="s">
        <v>6</v>
      </c>
      <c r="C7714" t="s">
        <v>27</v>
      </c>
      <c r="D7714" t="s">
        <v>5</v>
      </c>
      <c r="E7714" t="s">
        <v>67</v>
      </c>
      <c r="F7714" s="5" t="s">
        <v>13571</v>
      </c>
      <c r="G7714" t="s">
        <v>13572</v>
      </c>
      <c r="H7714" t="s">
        <v>162</v>
      </c>
      <c r="I7714" t="s">
        <v>31</v>
      </c>
      <c r="J7714" t="s">
        <v>2</v>
      </c>
    </row>
    <row r="7715" spans="1:10" ht="18.75" customHeight="1">
      <c r="A7715" s="5" t="s">
        <v>26</v>
      </c>
      <c r="B7715" t="s">
        <v>6</v>
      </c>
      <c r="C7715" t="s">
        <v>27</v>
      </c>
      <c r="D7715" t="s">
        <v>5</v>
      </c>
      <c r="E7715" t="s">
        <v>67</v>
      </c>
      <c r="F7715" s="5" t="s">
        <v>13573</v>
      </c>
      <c r="G7715" t="s">
        <v>13574</v>
      </c>
      <c r="H7715" t="s">
        <v>162</v>
      </c>
      <c r="I7715" t="s">
        <v>31</v>
      </c>
      <c r="J7715" t="s">
        <v>2</v>
      </c>
    </row>
    <row r="7716" spans="1:10" ht="18.75" customHeight="1">
      <c r="A7716" s="5" t="s">
        <v>26</v>
      </c>
      <c r="B7716" t="s">
        <v>6</v>
      </c>
      <c r="C7716" t="s">
        <v>27</v>
      </c>
      <c r="D7716" t="s">
        <v>5</v>
      </c>
      <c r="E7716" t="s">
        <v>67</v>
      </c>
      <c r="F7716" s="5" t="s">
        <v>13575</v>
      </c>
      <c r="G7716" t="s">
        <v>13576</v>
      </c>
      <c r="H7716" t="s">
        <v>162</v>
      </c>
      <c r="I7716" t="s">
        <v>31</v>
      </c>
      <c r="J7716" t="s">
        <v>2</v>
      </c>
    </row>
    <row r="7717" spans="1:10" ht="18.75" customHeight="1">
      <c r="A7717" s="5" t="s">
        <v>26</v>
      </c>
      <c r="B7717" t="s">
        <v>6</v>
      </c>
      <c r="C7717" t="s">
        <v>27</v>
      </c>
      <c r="D7717" t="s">
        <v>5</v>
      </c>
      <c r="E7717" t="s">
        <v>67</v>
      </c>
      <c r="F7717" s="5" t="s">
        <v>13577</v>
      </c>
      <c r="G7717" t="s">
        <v>13578</v>
      </c>
      <c r="H7717" t="s">
        <v>162</v>
      </c>
      <c r="I7717" t="s">
        <v>31</v>
      </c>
      <c r="J7717" t="s">
        <v>1</v>
      </c>
    </row>
    <row r="7718" spans="1:10" ht="18.75" customHeight="1">
      <c r="A7718" s="5" t="s">
        <v>26</v>
      </c>
      <c r="B7718" t="s">
        <v>6</v>
      </c>
      <c r="C7718" t="s">
        <v>27</v>
      </c>
      <c r="D7718" t="s">
        <v>5</v>
      </c>
      <c r="E7718" t="s">
        <v>67</v>
      </c>
      <c r="F7718" s="5" t="s">
        <v>13579</v>
      </c>
      <c r="G7718" t="s">
        <v>13580</v>
      </c>
      <c r="H7718" t="s">
        <v>162</v>
      </c>
      <c r="I7718" t="s">
        <v>28</v>
      </c>
      <c r="J7718" t="s">
        <v>1</v>
      </c>
    </row>
    <row r="7719" spans="1:10" ht="18.75" customHeight="1">
      <c r="A7719" s="5" t="s">
        <v>26</v>
      </c>
      <c r="B7719" t="s">
        <v>6</v>
      </c>
      <c r="C7719" t="s">
        <v>27</v>
      </c>
      <c r="D7719" t="s">
        <v>5</v>
      </c>
      <c r="E7719" t="s">
        <v>67</v>
      </c>
      <c r="F7719" s="5" t="s">
        <v>2294</v>
      </c>
      <c r="G7719" t="s">
        <v>2295</v>
      </c>
      <c r="H7719" t="s">
        <v>162</v>
      </c>
      <c r="I7719" t="s">
        <v>31</v>
      </c>
      <c r="J7719" t="s">
        <v>2</v>
      </c>
    </row>
    <row r="7720" spans="1:10" ht="18.75" customHeight="1">
      <c r="A7720" s="5" t="s">
        <v>26</v>
      </c>
      <c r="B7720" t="s">
        <v>6</v>
      </c>
      <c r="C7720" t="s">
        <v>27</v>
      </c>
      <c r="D7720" t="s">
        <v>5</v>
      </c>
      <c r="E7720" t="s">
        <v>67</v>
      </c>
      <c r="F7720" s="5" t="s">
        <v>2298</v>
      </c>
      <c r="G7720" t="s">
        <v>2299</v>
      </c>
      <c r="H7720" t="s">
        <v>162</v>
      </c>
      <c r="I7720" t="s">
        <v>28</v>
      </c>
      <c r="J7720" t="s">
        <v>1</v>
      </c>
    </row>
    <row r="7721" spans="1:10" ht="18.75" customHeight="1">
      <c r="A7721" s="5" t="s">
        <v>26</v>
      </c>
      <c r="B7721" t="s">
        <v>6</v>
      </c>
      <c r="C7721" t="s">
        <v>27</v>
      </c>
      <c r="D7721" t="s">
        <v>5</v>
      </c>
      <c r="E7721" t="s">
        <v>67</v>
      </c>
      <c r="F7721" s="5" t="s">
        <v>13581</v>
      </c>
      <c r="G7721" t="s">
        <v>13582</v>
      </c>
      <c r="H7721" t="s">
        <v>162</v>
      </c>
      <c r="I7721" t="s">
        <v>28</v>
      </c>
      <c r="J7721" t="s">
        <v>1</v>
      </c>
    </row>
    <row r="7722" spans="1:10" ht="18.75" customHeight="1">
      <c r="A7722" s="5" t="s">
        <v>26</v>
      </c>
      <c r="B7722" t="s">
        <v>6</v>
      </c>
      <c r="C7722" t="s">
        <v>27</v>
      </c>
      <c r="D7722" t="s">
        <v>5</v>
      </c>
      <c r="E7722" t="s">
        <v>67</v>
      </c>
      <c r="F7722" s="5" t="s">
        <v>13583</v>
      </c>
      <c r="G7722" t="s">
        <v>13584</v>
      </c>
      <c r="H7722" t="s">
        <v>162</v>
      </c>
      <c r="I7722" t="s">
        <v>28</v>
      </c>
      <c r="J7722" t="s">
        <v>1</v>
      </c>
    </row>
    <row r="7723" spans="1:10" ht="18.75" customHeight="1">
      <c r="A7723" s="5" t="s">
        <v>26</v>
      </c>
      <c r="B7723" t="s">
        <v>6</v>
      </c>
      <c r="C7723" t="s">
        <v>27</v>
      </c>
      <c r="D7723" t="s">
        <v>5</v>
      </c>
      <c r="E7723" t="s">
        <v>67</v>
      </c>
      <c r="F7723" s="5" t="s">
        <v>13585</v>
      </c>
      <c r="G7723" t="s">
        <v>13586</v>
      </c>
      <c r="H7723" t="s">
        <v>162</v>
      </c>
      <c r="I7723" t="s">
        <v>31</v>
      </c>
      <c r="J7723" t="s">
        <v>2</v>
      </c>
    </row>
    <row r="7724" spans="1:10" ht="18.75" customHeight="1">
      <c r="A7724" s="5" t="s">
        <v>26</v>
      </c>
      <c r="B7724" t="s">
        <v>6</v>
      </c>
      <c r="C7724" t="s">
        <v>27</v>
      </c>
      <c r="D7724" t="s">
        <v>5</v>
      </c>
      <c r="E7724" t="s">
        <v>67</v>
      </c>
      <c r="F7724" s="5" t="s">
        <v>13587</v>
      </c>
      <c r="G7724" t="s">
        <v>13588</v>
      </c>
      <c r="H7724" t="s">
        <v>162</v>
      </c>
      <c r="I7724" t="s">
        <v>28</v>
      </c>
      <c r="J7724" t="s">
        <v>1</v>
      </c>
    </row>
    <row r="7725" spans="1:10" ht="18.75" customHeight="1">
      <c r="A7725" s="5" t="s">
        <v>26</v>
      </c>
      <c r="B7725" t="s">
        <v>6</v>
      </c>
      <c r="C7725" t="s">
        <v>27</v>
      </c>
      <c r="D7725" t="s">
        <v>5</v>
      </c>
      <c r="E7725" t="s">
        <v>67</v>
      </c>
      <c r="F7725" s="5" t="s">
        <v>13589</v>
      </c>
      <c r="G7725" t="s">
        <v>13590</v>
      </c>
      <c r="H7725" t="s">
        <v>162</v>
      </c>
      <c r="I7725" t="s">
        <v>31</v>
      </c>
      <c r="J7725" t="s">
        <v>2</v>
      </c>
    </row>
    <row r="7726" spans="1:10" ht="18.75" customHeight="1">
      <c r="A7726" s="5" t="s">
        <v>26</v>
      </c>
      <c r="B7726" t="s">
        <v>6</v>
      </c>
      <c r="C7726" t="s">
        <v>27</v>
      </c>
      <c r="D7726" t="s">
        <v>5</v>
      </c>
      <c r="E7726" t="s">
        <v>67</v>
      </c>
      <c r="F7726" s="5" t="s">
        <v>13591</v>
      </c>
      <c r="G7726" t="s">
        <v>13592</v>
      </c>
      <c r="H7726" t="s">
        <v>162</v>
      </c>
      <c r="I7726" t="s">
        <v>28</v>
      </c>
      <c r="J7726" t="s">
        <v>1</v>
      </c>
    </row>
    <row r="7727" spans="1:10" ht="18.75" customHeight="1">
      <c r="A7727" s="5" t="s">
        <v>26</v>
      </c>
      <c r="B7727" t="s">
        <v>6</v>
      </c>
      <c r="C7727" t="s">
        <v>27</v>
      </c>
      <c r="D7727" t="s">
        <v>5</v>
      </c>
      <c r="E7727" t="s">
        <v>67</v>
      </c>
      <c r="F7727" s="5" t="s">
        <v>13593</v>
      </c>
      <c r="G7727" t="s">
        <v>13594</v>
      </c>
      <c r="H7727" t="s">
        <v>162</v>
      </c>
      <c r="I7727" t="s">
        <v>28</v>
      </c>
      <c r="J7727" t="s">
        <v>1</v>
      </c>
    </row>
    <row r="7728" spans="1:10" ht="18.75" customHeight="1">
      <c r="A7728" s="5" t="s">
        <v>26</v>
      </c>
      <c r="B7728" t="s">
        <v>6</v>
      </c>
      <c r="C7728" t="s">
        <v>27</v>
      </c>
      <c r="D7728" t="s">
        <v>5</v>
      </c>
      <c r="E7728" t="s">
        <v>139</v>
      </c>
      <c r="F7728" s="5" t="s">
        <v>13595</v>
      </c>
      <c r="G7728" t="s">
        <v>140</v>
      </c>
      <c r="H7728" t="s">
        <v>162</v>
      </c>
      <c r="I7728" t="s">
        <v>31</v>
      </c>
      <c r="J7728" t="s">
        <v>1</v>
      </c>
    </row>
    <row r="7729" spans="1:10" ht="18.75" customHeight="1">
      <c r="A7729" s="5" t="s">
        <v>26</v>
      </c>
      <c r="B7729" t="s">
        <v>6</v>
      </c>
      <c r="C7729" t="s">
        <v>27</v>
      </c>
      <c r="D7729" t="s">
        <v>5</v>
      </c>
      <c r="E7729" t="s">
        <v>139</v>
      </c>
      <c r="F7729" s="5" t="s">
        <v>13596</v>
      </c>
      <c r="G7729" t="s">
        <v>13597</v>
      </c>
      <c r="H7729" t="s">
        <v>162</v>
      </c>
      <c r="I7729" t="s">
        <v>31</v>
      </c>
      <c r="J7729" t="s">
        <v>2</v>
      </c>
    </row>
    <row r="7730" spans="1:10" ht="18.75" customHeight="1">
      <c r="A7730" s="5" t="s">
        <v>26</v>
      </c>
      <c r="B7730" t="s">
        <v>6</v>
      </c>
      <c r="C7730" t="s">
        <v>27</v>
      </c>
      <c r="D7730" t="s">
        <v>5</v>
      </c>
      <c r="E7730" t="s">
        <v>139</v>
      </c>
      <c r="F7730" s="5" t="s">
        <v>13598</v>
      </c>
      <c r="G7730" t="s">
        <v>13599</v>
      </c>
      <c r="H7730" t="s">
        <v>162</v>
      </c>
      <c r="I7730" t="s">
        <v>31</v>
      </c>
      <c r="J7730" t="s">
        <v>2</v>
      </c>
    </row>
    <row r="7731" spans="1:10" ht="18.75" customHeight="1">
      <c r="A7731" s="5" t="s">
        <v>26</v>
      </c>
      <c r="B7731" t="s">
        <v>6</v>
      </c>
      <c r="C7731" t="s">
        <v>27</v>
      </c>
      <c r="D7731" t="s">
        <v>5</v>
      </c>
      <c r="E7731" t="s">
        <v>139</v>
      </c>
      <c r="F7731" s="5" t="s">
        <v>13600</v>
      </c>
      <c r="G7731" t="s">
        <v>13601</v>
      </c>
      <c r="H7731" t="s">
        <v>162</v>
      </c>
      <c r="I7731" t="s">
        <v>31</v>
      </c>
      <c r="J7731" t="s">
        <v>2</v>
      </c>
    </row>
    <row r="7732" spans="1:10" ht="18.75" customHeight="1">
      <c r="A7732" s="5" t="s">
        <v>26</v>
      </c>
      <c r="B7732" t="s">
        <v>6</v>
      </c>
      <c r="C7732" t="s">
        <v>27</v>
      </c>
      <c r="D7732" t="s">
        <v>5</v>
      </c>
      <c r="E7732" t="s">
        <v>139</v>
      </c>
      <c r="F7732" s="5" t="s">
        <v>13602</v>
      </c>
      <c r="G7732" t="s">
        <v>13603</v>
      </c>
      <c r="H7732" t="s">
        <v>162</v>
      </c>
      <c r="I7732" t="s">
        <v>31</v>
      </c>
      <c r="J7732" t="s">
        <v>2</v>
      </c>
    </row>
    <row r="7733" spans="1:10" ht="18.75" customHeight="1">
      <c r="A7733" s="5" t="s">
        <v>26</v>
      </c>
      <c r="B7733" t="s">
        <v>6</v>
      </c>
      <c r="C7733" t="s">
        <v>27</v>
      </c>
      <c r="D7733" t="s">
        <v>5</v>
      </c>
      <c r="E7733" t="s">
        <v>139</v>
      </c>
      <c r="F7733" s="5" t="s">
        <v>2300</v>
      </c>
      <c r="G7733" t="s">
        <v>157</v>
      </c>
      <c r="H7733" t="s">
        <v>162</v>
      </c>
      <c r="I7733" t="s">
        <v>31</v>
      </c>
      <c r="J7733" t="s">
        <v>2</v>
      </c>
    </row>
    <row r="7734" spans="1:10" ht="18.75" customHeight="1">
      <c r="A7734" s="5" t="s">
        <v>26</v>
      </c>
      <c r="B7734" t="s">
        <v>6</v>
      </c>
      <c r="C7734" t="s">
        <v>27</v>
      </c>
      <c r="D7734" t="s">
        <v>5</v>
      </c>
      <c r="E7734" t="s">
        <v>139</v>
      </c>
      <c r="F7734" s="5" t="s">
        <v>13604</v>
      </c>
      <c r="G7734" t="s">
        <v>13605</v>
      </c>
      <c r="H7734" t="s">
        <v>162</v>
      </c>
      <c r="I7734" t="s">
        <v>31</v>
      </c>
      <c r="J7734" t="s">
        <v>2</v>
      </c>
    </row>
    <row r="7735" spans="1:10" ht="18.75" customHeight="1">
      <c r="A7735" s="5" t="s">
        <v>26</v>
      </c>
      <c r="B7735" t="s">
        <v>6</v>
      </c>
      <c r="C7735" t="s">
        <v>27</v>
      </c>
      <c r="D7735" t="s">
        <v>5</v>
      </c>
      <c r="E7735" t="s">
        <v>139</v>
      </c>
      <c r="F7735" s="5" t="s">
        <v>13606</v>
      </c>
      <c r="G7735" t="s">
        <v>13597</v>
      </c>
      <c r="H7735" t="s">
        <v>162</v>
      </c>
      <c r="I7735" t="s">
        <v>31</v>
      </c>
      <c r="J7735" t="s">
        <v>2</v>
      </c>
    </row>
    <row r="7736" spans="1:10" ht="18.75" customHeight="1">
      <c r="A7736" s="5" t="s">
        <v>26</v>
      </c>
      <c r="B7736" t="s">
        <v>6</v>
      </c>
      <c r="C7736" t="s">
        <v>27</v>
      </c>
      <c r="D7736" t="s">
        <v>5</v>
      </c>
      <c r="E7736" t="s">
        <v>139</v>
      </c>
      <c r="F7736" s="5" t="s">
        <v>13607</v>
      </c>
      <c r="G7736" t="s">
        <v>13608</v>
      </c>
      <c r="H7736" t="s">
        <v>162</v>
      </c>
      <c r="I7736" t="s">
        <v>31</v>
      </c>
      <c r="J7736" t="s">
        <v>1</v>
      </c>
    </row>
    <row r="7737" spans="1:10" ht="18.75" customHeight="1">
      <c r="A7737" s="5" t="s">
        <v>26</v>
      </c>
      <c r="B7737" t="s">
        <v>6</v>
      </c>
      <c r="C7737" t="s">
        <v>27</v>
      </c>
      <c r="D7737" t="s">
        <v>5</v>
      </c>
      <c r="E7737" t="s">
        <v>139</v>
      </c>
      <c r="F7737" s="5" t="s">
        <v>13609</v>
      </c>
      <c r="G7737" t="s">
        <v>13610</v>
      </c>
      <c r="H7737" t="s">
        <v>162</v>
      </c>
      <c r="I7737" t="s">
        <v>31</v>
      </c>
      <c r="J7737" t="s">
        <v>2</v>
      </c>
    </row>
    <row r="7738" spans="1:10" ht="18.75" customHeight="1">
      <c r="A7738" s="5" t="s">
        <v>26</v>
      </c>
      <c r="B7738" t="s">
        <v>6</v>
      </c>
      <c r="C7738" t="s">
        <v>27</v>
      </c>
      <c r="D7738" t="s">
        <v>5</v>
      </c>
      <c r="E7738" t="s">
        <v>139</v>
      </c>
      <c r="F7738" s="5" t="s">
        <v>13611</v>
      </c>
      <c r="G7738" t="s">
        <v>13612</v>
      </c>
      <c r="H7738" t="s">
        <v>162</v>
      </c>
      <c r="I7738" t="s">
        <v>31</v>
      </c>
      <c r="J7738" t="s">
        <v>2</v>
      </c>
    </row>
    <row r="7739" spans="1:10" ht="18.75" customHeight="1">
      <c r="A7739" s="5" t="s">
        <v>26</v>
      </c>
      <c r="B7739" t="s">
        <v>6</v>
      </c>
      <c r="C7739" t="s">
        <v>27</v>
      </c>
      <c r="D7739" t="s">
        <v>5</v>
      </c>
      <c r="E7739" t="s">
        <v>139</v>
      </c>
      <c r="F7739" s="5" t="s">
        <v>13613</v>
      </c>
      <c r="G7739" t="s">
        <v>13614</v>
      </c>
      <c r="H7739" t="s">
        <v>162</v>
      </c>
      <c r="I7739" t="s">
        <v>31</v>
      </c>
      <c r="J7739" t="s">
        <v>2</v>
      </c>
    </row>
    <row r="7740" spans="1:10" ht="18.75" customHeight="1">
      <c r="A7740" s="5" t="s">
        <v>26</v>
      </c>
      <c r="B7740" t="s">
        <v>6</v>
      </c>
      <c r="C7740" t="s">
        <v>27</v>
      </c>
      <c r="D7740" t="s">
        <v>5</v>
      </c>
      <c r="E7740" t="s">
        <v>139</v>
      </c>
      <c r="F7740" s="5" t="s">
        <v>13615</v>
      </c>
      <c r="G7740" t="s">
        <v>13616</v>
      </c>
      <c r="H7740" t="s">
        <v>162</v>
      </c>
      <c r="I7740" t="s">
        <v>31</v>
      </c>
      <c r="J7740" t="s">
        <v>2</v>
      </c>
    </row>
    <row r="7741" spans="1:10" ht="18.75" customHeight="1">
      <c r="A7741" s="5" t="s">
        <v>26</v>
      </c>
      <c r="B7741" t="s">
        <v>6</v>
      </c>
      <c r="C7741" t="s">
        <v>27</v>
      </c>
      <c r="D7741" t="s">
        <v>5</v>
      </c>
      <c r="E7741" t="s">
        <v>139</v>
      </c>
      <c r="F7741" s="5" t="s">
        <v>13617</v>
      </c>
      <c r="G7741" t="s">
        <v>13618</v>
      </c>
      <c r="H7741" t="s">
        <v>162</v>
      </c>
      <c r="I7741" t="s">
        <v>31</v>
      </c>
      <c r="J7741" t="s">
        <v>1</v>
      </c>
    </row>
    <row r="7742" spans="1:10" ht="18.75" customHeight="1">
      <c r="A7742" s="5" t="s">
        <v>26</v>
      </c>
      <c r="B7742" t="s">
        <v>6</v>
      </c>
      <c r="C7742" t="s">
        <v>27</v>
      </c>
      <c r="D7742" t="s">
        <v>5</v>
      </c>
      <c r="E7742" t="s">
        <v>139</v>
      </c>
      <c r="F7742" s="5" t="s">
        <v>13619</v>
      </c>
      <c r="G7742" t="s">
        <v>13620</v>
      </c>
      <c r="H7742" t="s">
        <v>162</v>
      </c>
      <c r="I7742" t="s">
        <v>31</v>
      </c>
      <c r="J7742" t="s">
        <v>2</v>
      </c>
    </row>
    <row r="7743" spans="1:10" ht="18.75" customHeight="1">
      <c r="A7743" s="5" t="s">
        <v>26</v>
      </c>
      <c r="B7743" t="s">
        <v>6</v>
      </c>
      <c r="C7743" t="s">
        <v>27</v>
      </c>
      <c r="D7743" t="s">
        <v>5</v>
      </c>
      <c r="E7743" t="s">
        <v>139</v>
      </c>
      <c r="F7743" s="5" t="s">
        <v>13621</v>
      </c>
      <c r="G7743" t="s">
        <v>13622</v>
      </c>
      <c r="H7743" t="s">
        <v>162</v>
      </c>
      <c r="I7743" t="s">
        <v>31</v>
      </c>
      <c r="J7743" t="s">
        <v>1</v>
      </c>
    </row>
    <row r="7744" spans="1:10" ht="18.75" customHeight="1">
      <c r="A7744" s="5" t="s">
        <v>26</v>
      </c>
      <c r="B7744" t="s">
        <v>6</v>
      </c>
      <c r="C7744" t="s">
        <v>27</v>
      </c>
      <c r="D7744" t="s">
        <v>5</v>
      </c>
      <c r="E7744" t="s">
        <v>139</v>
      </c>
      <c r="F7744" s="5" t="s">
        <v>13623</v>
      </c>
      <c r="G7744" t="s">
        <v>13624</v>
      </c>
      <c r="H7744" t="s">
        <v>162</v>
      </c>
      <c r="I7744" t="s">
        <v>31</v>
      </c>
      <c r="J7744" t="s">
        <v>2</v>
      </c>
    </row>
    <row r="7745" spans="1:10" ht="18.75" customHeight="1">
      <c r="A7745" s="5" t="s">
        <v>26</v>
      </c>
      <c r="B7745" t="s">
        <v>6</v>
      </c>
      <c r="C7745" t="s">
        <v>27</v>
      </c>
      <c r="D7745" t="s">
        <v>5</v>
      </c>
      <c r="E7745" t="s">
        <v>139</v>
      </c>
      <c r="F7745" s="5" t="s">
        <v>13625</v>
      </c>
      <c r="G7745" t="s">
        <v>13626</v>
      </c>
      <c r="H7745" t="s">
        <v>162</v>
      </c>
      <c r="I7745" t="s">
        <v>31</v>
      </c>
      <c r="J7745" t="s">
        <v>2</v>
      </c>
    </row>
    <row r="7746" spans="1:10" ht="18.75" customHeight="1">
      <c r="A7746" s="5" t="s">
        <v>26</v>
      </c>
      <c r="B7746" t="s">
        <v>6</v>
      </c>
      <c r="C7746" t="s">
        <v>27</v>
      </c>
      <c r="D7746" t="s">
        <v>5</v>
      </c>
      <c r="E7746" t="s">
        <v>139</v>
      </c>
      <c r="F7746" s="5" t="s">
        <v>13627</v>
      </c>
      <c r="G7746" t="s">
        <v>13628</v>
      </c>
      <c r="H7746" t="s">
        <v>162</v>
      </c>
      <c r="I7746" t="s">
        <v>31</v>
      </c>
      <c r="J7746" t="s">
        <v>2</v>
      </c>
    </row>
    <row r="7747" spans="1:10" ht="18.75" customHeight="1">
      <c r="A7747" s="5" t="s">
        <v>26</v>
      </c>
      <c r="B7747" t="s">
        <v>6</v>
      </c>
      <c r="C7747" t="s">
        <v>27</v>
      </c>
      <c r="D7747" t="s">
        <v>5</v>
      </c>
      <c r="E7747" t="s">
        <v>139</v>
      </c>
      <c r="F7747" s="5" t="s">
        <v>13629</v>
      </c>
      <c r="G7747" t="s">
        <v>13630</v>
      </c>
      <c r="H7747" t="s">
        <v>162</v>
      </c>
      <c r="I7747" t="s">
        <v>31</v>
      </c>
      <c r="J7747" t="s">
        <v>2</v>
      </c>
    </row>
    <row r="7748" spans="1:10" ht="18.75" customHeight="1">
      <c r="A7748" s="5" t="s">
        <v>26</v>
      </c>
      <c r="B7748" t="s">
        <v>6</v>
      </c>
      <c r="C7748" t="s">
        <v>27</v>
      </c>
      <c r="D7748" t="s">
        <v>5</v>
      </c>
      <c r="E7748" t="s">
        <v>139</v>
      </c>
      <c r="F7748" s="5" t="s">
        <v>13631</v>
      </c>
      <c r="G7748" t="s">
        <v>13632</v>
      </c>
      <c r="H7748" t="s">
        <v>162</v>
      </c>
      <c r="I7748" t="s">
        <v>31</v>
      </c>
      <c r="J7748" t="s">
        <v>2</v>
      </c>
    </row>
    <row r="7749" spans="1:10" ht="18.75" customHeight="1">
      <c r="A7749" s="5" t="s">
        <v>26</v>
      </c>
      <c r="B7749" t="s">
        <v>6</v>
      </c>
      <c r="C7749" t="s">
        <v>27</v>
      </c>
      <c r="D7749" t="s">
        <v>5</v>
      </c>
      <c r="E7749" t="s">
        <v>139</v>
      </c>
      <c r="F7749" s="5" t="s">
        <v>13633</v>
      </c>
      <c r="G7749" t="s">
        <v>13634</v>
      </c>
      <c r="H7749" t="s">
        <v>162</v>
      </c>
      <c r="I7749" t="s">
        <v>31</v>
      </c>
      <c r="J7749" t="s">
        <v>2</v>
      </c>
    </row>
    <row r="7750" spans="1:10" ht="18.75" customHeight="1">
      <c r="A7750" s="5" t="s">
        <v>26</v>
      </c>
      <c r="B7750" t="s">
        <v>6</v>
      </c>
      <c r="C7750" t="s">
        <v>27</v>
      </c>
      <c r="D7750" t="s">
        <v>5</v>
      </c>
      <c r="E7750" t="s">
        <v>139</v>
      </c>
      <c r="F7750" s="5" t="s">
        <v>13635</v>
      </c>
      <c r="G7750" t="s">
        <v>13636</v>
      </c>
      <c r="H7750" t="s">
        <v>162</v>
      </c>
      <c r="I7750" t="s">
        <v>31</v>
      </c>
      <c r="J7750" t="s">
        <v>2</v>
      </c>
    </row>
    <row r="7751" spans="1:10" ht="18.75" customHeight="1">
      <c r="A7751" s="5" t="s">
        <v>26</v>
      </c>
      <c r="B7751" t="s">
        <v>6</v>
      </c>
      <c r="C7751" t="s">
        <v>27</v>
      </c>
      <c r="D7751" t="s">
        <v>5</v>
      </c>
      <c r="E7751" t="s">
        <v>139</v>
      </c>
      <c r="F7751" s="5" t="s">
        <v>13637</v>
      </c>
      <c r="G7751" t="s">
        <v>13638</v>
      </c>
      <c r="H7751" t="s">
        <v>162</v>
      </c>
      <c r="I7751" t="s">
        <v>31</v>
      </c>
      <c r="J7751" t="s">
        <v>2</v>
      </c>
    </row>
    <row r="7752" spans="1:10" ht="18.75" customHeight="1">
      <c r="A7752" s="5" t="s">
        <v>26</v>
      </c>
      <c r="B7752" t="s">
        <v>6</v>
      </c>
      <c r="C7752" t="s">
        <v>27</v>
      </c>
      <c r="D7752" t="s">
        <v>5</v>
      </c>
      <c r="E7752" t="s">
        <v>139</v>
      </c>
      <c r="F7752" s="5" t="s">
        <v>13639</v>
      </c>
      <c r="G7752" t="s">
        <v>13640</v>
      </c>
      <c r="H7752" t="s">
        <v>162</v>
      </c>
      <c r="I7752" t="s">
        <v>31</v>
      </c>
      <c r="J7752" t="s">
        <v>2</v>
      </c>
    </row>
    <row r="7753" spans="1:10" ht="18.75" customHeight="1">
      <c r="A7753" s="5" t="s">
        <v>26</v>
      </c>
      <c r="B7753" t="s">
        <v>6</v>
      </c>
      <c r="C7753" t="s">
        <v>27</v>
      </c>
      <c r="D7753" t="s">
        <v>5</v>
      </c>
      <c r="E7753" t="s">
        <v>139</v>
      </c>
      <c r="F7753" s="5" t="s">
        <v>13641</v>
      </c>
      <c r="G7753" t="s">
        <v>13599</v>
      </c>
      <c r="H7753" t="s">
        <v>162</v>
      </c>
      <c r="I7753" t="s">
        <v>31</v>
      </c>
      <c r="J7753" t="s">
        <v>2</v>
      </c>
    </row>
    <row r="7754" spans="1:10" ht="18.75" customHeight="1">
      <c r="A7754" s="5" t="s">
        <v>26</v>
      </c>
      <c r="B7754" t="s">
        <v>6</v>
      </c>
      <c r="C7754" t="s">
        <v>27</v>
      </c>
      <c r="D7754" t="s">
        <v>5</v>
      </c>
      <c r="E7754" t="s">
        <v>139</v>
      </c>
      <c r="F7754" s="5" t="s">
        <v>13642</v>
      </c>
      <c r="G7754" t="s">
        <v>13643</v>
      </c>
      <c r="H7754" t="s">
        <v>162</v>
      </c>
      <c r="I7754" t="s">
        <v>31</v>
      </c>
      <c r="J7754" t="s">
        <v>2</v>
      </c>
    </row>
    <row r="7755" spans="1:10" ht="18.75" customHeight="1">
      <c r="A7755" s="5" t="s">
        <v>26</v>
      </c>
      <c r="B7755" t="s">
        <v>6</v>
      </c>
      <c r="C7755" t="s">
        <v>27</v>
      </c>
      <c r="D7755" t="s">
        <v>5</v>
      </c>
      <c r="E7755" t="s">
        <v>139</v>
      </c>
      <c r="F7755" s="5" t="s">
        <v>13644</v>
      </c>
      <c r="G7755" t="s">
        <v>13605</v>
      </c>
      <c r="H7755" t="s">
        <v>162</v>
      </c>
      <c r="I7755" t="s">
        <v>31</v>
      </c>
      <c r="J7755" t="s">
        <v>2</v>
      </c>
    </row>
    <row r="7756" spans="1:10" ht="18.75" customHeight="1">
      <c r="A7756" s="5" t="s">
        <v>26</v>
      </c>
      <c r="B7756" t="s">
        <v>6</v>
      </c>
      <c r="C7756" t="s">
        <v>27</v>
      </c>
      <c r="D7756" t="s">
        <v>5</v>
      </c>
      <c r="E7756" t="s">
        <v>139</v>
      </c>
      <c r="F7756" s="5" t="s">
        <v>13645</v>
      </c>
      <c r="G7756" t="s">
        <v>13646</v>
      </c>
      <c r="H7756" t="s">
        <v>162</v>
      </c>
      <c r="I7756" t="s">
        <v>31</v>
      </c>
      <c r="J7756" t="s">
        <v>2</v>
      </c>
    </row>
    <row r="7757" spans="1:10" ht="18.75" customHeight="1">
      <c r="A7757" s="5" t="s">
        <v>26</v>
      </c>
      <c r="B7757" t="s">
        <v>6</v>
      </c>
      <c r="C7757" t="s">
        <v>27</v>
      </c>
      <c r="D7757" t="s">
        <v>5</v>
      </c>
      <c r="E7757" t="s">
        <v>139</v>
      </c>
      <c r="F7757" s="5" t="s">
        <v>13647</v>
      </c>
      <c r="G7757" t="s">
        <v>13648</v>
      </c>
      <c r="H7757" t="s">
        <v>162</v>
      </c>
      <c r="I7757" t="s">
        <v>31</v>
      </c>
      <c r="J7757" t="s">
        <v>2</v>
      </c>
    </row>
    <row r="7758" spans="1:10" ht="18.75" customHeight="1">
      <c r="A7758" s="5" t="s">
        <v>26</v>
      </c>
      <c r="B7758" t="s">
        <v>6</v>
      </c>
      <c r="C7758" t="s">
        <v>27</v>
      </c>
      <c r="D7758" t="s">
        <v>5</v>
      </c>
      <c r="E7758" t="s">
        <v>139</v>
      </c>
      <c r="F7758" s="5" t="s">
        <v>13649</v>
      </c>
      <c r="G7758" t="s">
        <v>13650</v>
      </c>
      <c r="H7758" t="s">
        <v>162</v>
      </c>
      <c r="I7758" t="s">
        <v>31</v>
      </c>
      <c r="J7758" t="s">
        <v>2</v>
      </c>
    </row>
    <row r="7759" spans="1:10" ht="18.75" customHeight="1">
      <c r="A7759" s="5" t="s">
        <v>26</v>
      </c>
      <c r="B7759" t="s">
        <v>6</v>
      </c>
      <c r="C7759" t="s">
        <v>27</v>
      </c>
      <c r="D7759" t="s">
        <v>5</v>
      </c>
      <c r="E7759" t="s">
        <v>139</v>
      </c>
      <c r="F7759" s="5" t="s">
        <v>13651</v>
      </c>
      <c r="G7759" t="s">
        <v>13652</v>
      </c>
      <c r="H7759" t="s">
        <v>162</v>
      </c>
      <c r="I7759" t="s">
        <v>31</v>
      </c>
      <c r="J7759" t="s">
        <v>2</v>
      </c>
    </row>
    <row r="7760" spans="1:10" ht="18.75" customHeight="1">
      <c r="A7760" s="5" t="s">
        <v>26</v>
      </c>
      <c r="B7760" t="s">
        <v>6</v>
      </c>
      <c r="C7760" t="s">
        <v>27</v>
      </c>
      <c r="D7760" t="s">
        <v>5</v>
      </c>
      <c r="E7760" t="s">
        <v>139</v>
      </c>
      <c r="F7760" s="5" t="s">
        <v>13653</v>
      </c>
      <c r="G7760" t="s">
        <v>13654</v>
      </c>
      <c r="H7760" t="s">
        <v>162</v>
      </c>
      <c r="I7760" t="s">
        <v>31</v>
      </c>
      <c r="J7760" t="s">
        <v>2</v>
      </c>
    </row>
    <row r="7761" spans="1:10" ht="18.75" customHeight="1">
      <c r="A7761" s="5" t="s">
        <v>26</v>
      </c>
      <c r="B7761" t="s">
        <v>6</v>
      </c>
      <c r="C7761" t="s">
        <v>27</v>
      </c>
      <c r="D7761" t="s">
        <v>5</v>
      </c>
      <c r="E7761" t="s">
        <v>139</v>
      </c>
      <c r="F7761" s="5" t="s">
        <v>13655</v>
      </c>
      <c r="G7761" t="s">
        <v>13656</v>
      </c>
      <c r="H7761" t="s">
        <v>162</v>
      </c>
      <c r="I7761" t="s">
        <v>31</v>
      </c>
      <c r="J7761" t="s">
        <v>2</v>
      </c>
    </row>
    <row r="7762" spans="1:10" ht="18.75" customHeight="1">
      <c r="A7762" s="5" t="s">
        <v>26</v>
      </c>
      <c r="B7762" t="s">
        <v>6</v>
      </c>
      <c r="C7762" t="s">
        <v>27</v>
      </c>
      <c r="D7762" t="s">
        <v>5</v>
      </c>
      <c r="E7762" t="s">
        <v>139</v>
      </c>
      <c r="F7762" s="5" t="s">
        <v>13657</v>
      </c>
      <c r="G7762" t="s">
        <v>13658</v>
      </c>
      <c r="H7762" t="s">
        <v>162</v>
      </c>
      <c r="I7762" t="s">
        <v>31</v>
      </c>
      <c r="J7762" t="s">
        <v>2</v>
      </c>
    </row>
    <row r="7763" spans="1:10" ht="18.75" customHeight="1">
      <c r="A7763" s="5" t="s">
        <v>26</v>
      </c>
      <c r="B7763" t="s">
        <v>6</v>
      </c>
      <c r="C7763" t="s">
        <v>27</v>
      </c>
      <c r="D7763" t="s">
        <v>5</v>
      </c>
      <c r="E7763" t="s">
        <v>139</v>
      </c>
      <c r="F7763" s="5" t="s">
        <v>13659</v>
      </c>
      <c r="G7763" t="s">
        <v>13660</v>
      </c>
      <c r="H7763" t="s">
        <v>162</v>
      </c>
      <c r="I7763" t="s">
        <v>31</v>
      </c>
      <c r="J7763" t="s">
        <v>1</v>
      </c>
    </row>
    <row r="7764" spans="1:10" ht="18.75" customHeight="1">
      <c r="A7764" s="5" t="s">
        <v>26</v>
      </c>
      <c r="B7764" t="s">
        <v>6</v>
      </c>
      <c r="C7764" t="s">
        <v>27</v>
      </c>
      <c r="D7764" t="s">
        <v>5</v>
      </c>
      <c r="E7764" t="s">
        <v>139</v>
      </c>
      <c r="F7764" s="5" t="s">
        <v>13661</v>
      </c>
      <c r="G7764" t="s">
        <v>13662</v>
      </c>
      <c r="H7764" t="s">
        <v>162</v>
      </c>
      <c r="I7764" t="s">
        <v>31</v>
      </c>
      <c r="J7764" t="s">
        <v>2</v>
      </c>
    </row>
    <row r="7765" spans="1:10" ht="18.75" customHeight="1">
      <c r="A7765" s="5" t="s">
        <v>26</v>
      </c>
      <c r="B7765" t="s">
        <v>6</v>
      </c>
      <c r="C7765" t="s">
        <v>27</v>
      </c>
      <c r="D7765" t="s">
        <v>5</v>
      </c>
      <c r="E7765" t="s">
        <v>139</v>
      </c>
      <c r="F7765" s="5" t="s">
        <v>13663</v>
      </c>
      <c r="G7765" t="s">
        <v>13664</v>
      </c>
      <c r="H7765" t="s">
        <v>162</v>
      </c>
      <c r="I7765" t="s">
        <v>31</v>
      </c>
      <c r="J7765" t="s">
        <v>2</v>
      </c>
    </row>
    <row r="7766" spans="1:10" ht="18.75" customHeight="1">
      <c r="A7766" s="5" t="s">
        <v>26</v>
      </c>
      <c r="B7766" t="s">
        <v>6</v>
      </c>
      <c r="C7766" t="s">
        <v>27</v>
      </c>
      <c r="D7766" t="s">
        <v>5</v>
      </c>
      <c r="E7766" t="s">
        <v>139</v>
      </c>
      <c r="F7766" s="5" t="s">
        <v>13665</v>
      </c>
      <c r="G7766" t="s">
        <v>13666</v>
      </c>
      <c r="H7766" t="s">
        <v>162</v>
      </c>
      <c r="I7766" t="s">
        <v>31</v>
      </c>
      <c r="J7766" t="s">
        <v>1</v>
      </c>
    </row>
    <row r="7767" spans="1:10" ht="18.75" customHeight="1">
      <c r="A7767" s="5" t="s">
        <v>26</v>
      </c>
      <c r="B7767" t="s">
        <v>6</v>
      </c>
      <c r="C7767" t="s">
        <v>27</v>
      </c>
      <c r="D7767" t="s">
        <v>5</v>
      </c>
      <c r="E7767" t="s">
        <v>139</v>
      </c>
      <c r="F7767" s="5" t="s">
        <v>13667</v>
      </c>
      <c r="G7767" t="s">
        <v>13668</v>
      </c>
      <c r="H7767" t="s">
        <v>162</v>
      </c>
      <c r="I7767" t="s">
        <v>31</v>
      </c>
      <c r="J7767" t="s">
        <v>2</v>
      </c>
    </row>
    <row r="7768" spans="1:10" ht="18.75" customHeight="1">
      <c r="A7768" s="5" t="s">
        <v>26</v>
      </c>
      <c r="B7768" t="s">
        <v>6</v>
      </c>
      <c r="C7768" t="s">
        <v>27</v>
      </c>
      <c r="D7768" t="s">
        <v>5</v>
      </c>
      <c r="E7768" t="s">
        <v>139</v>
      </c>
      <c r="F7768" s="5" t="s">
        <v>13669</v>
      </c>
      <c r="G7768" t="s">
        <v>13670</v>
      </c>
      <c r="H7768" t="s">
        <v>162</v>
      </c>
      <c r="I7768" t="s">
        <v>31</v>
      </c>
      <c r="J7768" t="s">
        <v>2</v>
      </c>
    </row>
    <row r="7769" spans="1:10" ht="18.75" customHeight="1">
      <c r="A7769" s="5" t="s">
        <v>26</v>
      </c>
      <c r="B7769" t="s">
        <v>6</v>
      </c>
      <c r="C7769" t="s">
        <v>27</v>
      </c>
      <c r="D7769" t="s">
        <v>5</v>
      </c>
      <c r="E7769" t="s">
        <v>139</v>
      </c>
      <c r="F7769" s="5" t="s">
        <v>13671</v>
      </c>
      <c r="G7769" t="s">
        <v>13672</v>
      </c>
      <c r="H7769" t="s">
        <v>162</v>
      </c>
      <c r="I7769" t="s">
        <v>31</v>
      </c>
      <c r="J7769" t="s">
        <v>1</v>
      </c>
    </row>
    <row r="7770" spans="1:10" ht="18.75" customHeight="1">
      <c r="A7770" s="5" t="s">
        <v>26</v>
      </c>
      <c r="B7770" t="s">
        <v>6</v>
      </c>
      <c r="C7770" t="s">
        <v>27</v>
      </c>
      <c r="D7770" t="s">
        <v>5</v>
      </c>
      <c r="E7770" t="s">
        <v>139</v>
      </c>
      <c r="F7770" s="5" t="s">
        <v>13673</v>
      </c>
      <c r="G7770" t="s">
        <v>13674</v>
      </c>
      <c r="H7770" t="s">
        <v>162</v>
      </c>
      <c r="I7770" t="s">
        <v>31</v>
      </c>
      <c r="J7770" t="s">
        <v>1</v>
      </c>
    </row>
    <row r="7771" spans="1:10" ht="18.75" customHeight="1">
      <c r="A7771" s="5" t="s">
        <v>26</v>
      </c>
      <c r="B7771" t="s">
        <v>6</v>
      </c>
      <c r="C7771" t="s">
        <v>27</v>
      </c>
      <c r="D7771" t="s">
        <v>5</v>
      </c>
      <c r="E7771" t="s">
        <v>139</v>
      </c>
      <c r="F7771" s="5" t="s">
        <v>13675</v>
      </c>
      <c r="G7771" t="s">
        <v>13676</v>
      </c>
      <c r="H7771" t="s">
        <v>162</v>
      </c>
      <c r="I7771" t="s">
        <v>31</v>
      </c>
      <c r="J7771" t="s">
        <v>2</v>
      </c>
    </row>
    <row r="7772" spans="1:10" ht="18.75" customHeight="1">
      <c r="A7772" s="5" t="s">
        <v>26</v>
      </c>
      <c r="B7772" t="s">
        <v>6</v>
      </c>
      <c r="C7772" t="s">
        <v>27</v>
      </c>
      <c r="D7772" t="s">
        <v>5</v>
      </c>
      <c r="E7772" t="s">
        <v>139</v>
      </c>
      <c r="F7772" s="5" t="s">
        <v>13677</v>
      </c>
      <c r="G7772" t="s">
        <v>13678</v>
      </c>
      <c r="H7772" t="s">
        <v>162</v>
      </c>
      <c r="I7772" t="s">
        <v>31</v>
      </c>
      <c r="J7772" t="s">
        <v>2</v>
      </c>
    </row>
    <row r="7773" spans="1:10" ht="18.75" customHeight="1">
      <c r="A7773" s="5" t="s">
        <v>26</v>
      </c>
      <c r="B7773" t="s">
        <v>6</v>
      </c>
      <c r="C7773" t="s">
        <v>27</v>
      </c>
      <c r="D7773" t="s">
        <v>5</v>
      </c>
      <c r="E7773" t="s">
        <v>139</v>
      </c>
      <c r="F7773" s="5" t="s">
        <v>13679</v>
      </c>
      <c r="G7773" t="s">
        <v>13680</v>
      </c>
      <c r="H7773" t="s">
        <v>162</v>
      </c>
      <c r="I7773" t="s">
        <v>31</v>
      </c>
      <c r="J7773" t="s">
        <v>2</v>
      </c>
    </row>
    <row r="7774" spans="1:10" ht="18.75" customHeight="1">
      <c r="A7774" s="5" t="s">
        <v>26</v>
      </c>
      <c r="B7774" t="s">
        <v>6</v>
      </c>
      <c r="C7774" t="s">
        <v>27</v>
      </c>
      <c r="D7774" t="s">
        <v>5</v>
      </c>
      <c r="E7774" t="s">
        <v>139</v>
      </c>
      <c r="F7774" s="5" t="s">
        <v>13681</v>
      </c>
      <c r="G7774" t="s">
        <v>13682</v>
      </c>
      <c r="H7774" t="s">
        <v>162</v>
      </c>
      <c r="I7774" t="s">
        <v>31</v>
      </c>
      <c r="J7774" t="s">
        <v>2</v>
      </c>
    </row>
    <row r="7775" spans="1:10" ht="18.75" customHeight="1">
      <c r="A7775" s="5" t="s">
        <v>26</v>
      </c>
      <c r="B7775" t="s">
        <v>6</v>
      </c>
      <c r="C7775" t="s">
        <v>27</v>
      </c>
      <c r="D7775" t="s">
        <v>5</v>
      </c>
      <c r="E7775" t="s">
        <v>139</v>
      </c>
      <c r="F7775" s="5" t="s">
        <v>13683</v>
      </c>
      <c r="G7775" t="s">
        <v>13684</v>
      </c>
      <c r="H7775" t="s">
        <v>162</v>
      </c>
      <c r="I7775" t="s">
        <v>28</v>
      </c>
      <c r="J7775" t="s">
        <v>1</v>
      </c>
    </row>
    <row r="7776" spans="1:10" ht="18.75" customHeight="1">
      <c r="A7776" s="5" t="s">
        <v>26</v>
      </c>
      <c r="B7776" t="s">
        <v>6</v>
      </c>
      <c r="C7776" t="s">
        <v>27</v>
      </c>
      <c r="D7776" t="s">
        <v>5</v>
      </c>
      <c r="E7776" t="s">
        <v>139</v>
      </c>
      <c r="F7776" s="5" t="s">
        <v>13685</v>
      </c>
      <c r="G7776" t="s">
        <v>13686</v>
      </c>
      <c r="H7776" t="s">
        <v>162</v>
      </c>
      <c r="I7776" t="s">
        <v>28</v>
      </c>
      <c r="J7776" t="s">
        <v>1</v>
      </c>
    </row>
    <row r="7777" spans="1:10" ht="18.75" customHeight="1">
      <c r="A7777" s="5" t="s">
        <v>26</v>
      </c>
      <c r="B7777" t="s">
        <v>6</v>
      </c>
      <c r="C7777" t="s">
        <v>27</v>
      </c>
      <c r="D7777" t="s">
        <v>5</v>
      </c>
      <c r="E7777" t="s">
        <v>139</v>
      </c>
      <c r="F7777" s="5" t="s">
        <v>13687</v>
      </c>
      <c r="G7777" t="s">
        <v>13688</v>
      </c>
      <c r="H7777" t="s">
        <v>162</v>
      </c>
      <c r="I7777" t="s">
        <v>28</v>
      </c>
      <c r="J7777" t="s">
        <v>1</v>
      </c>
    </row>
    <row r="7778" spans="1:10" ht="18.75" customHeight="1">
      <c r="A7778" s="5" t="s">
        <v>26</v>
      </c>
      <c r="B7778" t="s">
        <v>6</v>
      </c>
      <c r="C7778" t="s">
        <v>27</v>
      </c>
      <c r="D7778" t="s">
        <v>5</v>
      </c>
      <c r="E7778" t="s">
        <v>139</v>
      </c>
      <c r="F7778" s="5" t="s">
        <v>13689</v>
      </c>
      <c r="G7778" t="s">
        <v>13690</v>
      </c>
      <c r="H7778" t="s">
        <v>162</v>
      </c>
      <c r="I7778" t="s">
        <v>28</v>
      </c>
      <c r="J7778" t="s">
        <v>1</v>
      </c>
    </row>
    <row r="7779" spans="1:10" ht="18.75" customHeight="1">
      <c r="A7779" s="5" t="s">
        <v>26</v>
      </c>
      <c r="B7779" t="s">
        <v>6</v>
      </c>
      <c r="C7779" t="s">
        <v>27</v>
      </c>
      <c r="D7779" t="s">
        <v>5</v>
      </c>
      <c r="E7779" t="s">
        <v>139</v>
      </c>
      <c r="F7779" s="5" t="s">
        <v>13691</v>
      </c>
      <c r="G7779" t="s">
        <v>13692</v>
      </c>
      <c r="H7779" t="s">
        <v>162</v>
      </c>
      <c r="I7779" t="s">
        <v>31</v>
      </c>
      <c r="J7779" t="s">
        <v>1</v>
      </c>
    </row>
    <row r="7780" spans="1:10" ht="18.75" customHeight="1">
      <c r="A7780" s="5" t="s">
        <v>26</v>
      </c>
      <c r="B7780" t="s">
        <v>6</v>
      </c>
      <c r="C7780" t="s">
        <v>27</v>
      </c>
      <c r="D7780" t="s">
        <v>5</v>
      </c>
      <c r="E7780" t="s">
        <v>139</v>
      </c>
      <c r="F7780" s="5" t="s">
        <v>13693</v>
      </c>
      <c r="G7780" t="s">
        <v>13694</v>
      </c>
      <c r="H7780" t="s">
        <v>162</v>
      </c>
      <c r="I7780" t="s">
        <v>28</v>
      </c>
      <c r="J7780" t="s">
        <v>1</v>
      </c>
    </row>
    <row r="7781" spans="1:10" ht="18.75" customHeight="1">
      <c r="A7781" s="5" t="s">
        <v>26</v>
      </c>
      <c r="B7781" t="s">
        <v>6</v>
      </c>
      <c r="C7781" t="s">
        <v>27</v>
      </c>
      <c r="D7781" t="s">
        <v>5</v>
      </c>
      <c r="E7781" t="s">
        <v>139</v>
      </c>
      <c r="F7781" s="5" t="s">
        <v>13695</v>
      </c>
      <c r="G7781" t="s">
        <v>13696</v>
      </c>
      <c r="H7781" t="s">
        <v>162</v>
      </c>
      <c r="I7781" t="s">
        <v>28</v>
      </c>
      <c r="J7781" t="s">
        <v>1</v>
      </c>
    </row>
    <row r="7782" spans="1:10" ht="18.75" customHeight="1">
      <c r="A7782" s="5" t="s">
        <v>26</v>
      </c>
      <c r="B7782" t="s">
        <v>6</v>
      </c>
      <c r="C7782" t="s">
        <v>27</v>
      </c>
      <c r="D7782" t="s">
        <v>5</v>
      </c>
      <c r="E7782" t="s">
        <v>139</v>
      </c>
      <c r="F7782" s="5" t="s">
        <v>13697</v>
      </c>
      <c r="G7782" t="s">
        <v>13698</v>
      </c>
      <c r="H7782" t="s">
        <v>162</v>
      </c>
      <c r="I7782" t="s">
        <v>28</v>
      </c>
      <c r="J7782" t="s">
        <v>1</v>
      </c>
    </row>
    <row r="7783" spans="1:10" ht="18.75" customHeight="1">
      <c r="A7783" s="5" t="s">
        <v>26</v>
      </c>
      <c r="B7783" t="s">
        <v>6</v>
      </c>
      <c r="C7783" t="s">
        <v>27</v>
      </c>
      <c r="D7783" t="s">
        <v>5</v>
      </c>
      <c r="E7783" t="s">
        <v>139</v>
      </c>
      <c r="F7783" s="5" t="s">
        <v>13699</v>
      </c>
      <c r="G7783" t="s">
        <v>13700</v>
      </c>
      <c r="H7783" t="s">
        <v>162</v>
      </c>
      <c r="I7783" t="s">
        <v>31</v>
      </c>
      <c r="J7783" t="s">
        <v>1</v>
      </c>
    </row>
    <row r="7784" spans="1:10" ht="18.75" customHeight="1">
      <c r="A7784" s="5" t="s">
        <v>26</v>
      </c>
      <c r="B7784" t="s">
        <v>6</v>
      </c>
      <c r="C7784" t="s">
        <v>27</v>
      </c>
      <c r="D7784" t="s">
        <v>5</v>
      </c>
      <c r="E7784" t="s">
        <v>139</v>
      </c>
      <c r="F7784" s="5" t="s">
        <v>13701</v>
      </c>
      <c r="G7784" t="s">
        <v>13702</v>
      </c>
      <c r="H7784" t="s">
        <v>162</v>
      </c>
      <c r="I7784" t="s">
        <v>31</v>
      </c>
      <c r="J7784" t="s">
        <v>1</v>
      </c>
    </row>
    <row r="7785" spans="1:10" ht="18.75" customHeight="1">
      <c r="A7785" s="5" t="s">
        <v>26</v>
      </c>
      <c r="B7785" t="s">
        <v>6</v>
      </c>
      <c r="C7785" t="s">
        <v>27</v>
      </c>
      <c r="D7785" t="s">
        <v>5</v>
      </c>
      <c r="E7785" t="s">
        <v>139</v>
      </c>
      <c r="F7785" s="5" t="s">
        <v>13703</v>
      </c>
      <c r="G7785" t="s">
        <v>13704</v>
      </c>
      <c r="H7785" t="s">
        <v>162</v>
      </c>
      <c r="I7785" t="s">
        <v>31</v>
      </c>
      <c r="J7785" t="s">
        <v>2</v>
      </c>
    </row>
    <row r="7786" spans="1:10" ht="18.75" customHeight="1">
      <c r="A7786" s="5" t="s">
        <v>26</v>
      </c>
      <c r="B7786" t="s">
        <v>6</v>
      </c>
      <c r="C7786" t="s">
        <v>27</v>
      </c>
      <c r="D7786" t="s">
        <v>5</v>
      </c>
      <c r="E7786" t="s">
        <v>139</v>
      </c>
      <c r="F7786" s="5" t="s">
        <v>13705</v>
      </c>
      <c r="G7786" t="s">
        <v>13706</v>
      </c>
      <c r="H7786" t="s">
        <v>162</v>
      </c>
      <c r="I7786" t="s">
        <v>31</v>
      </c>
      <c r="J7786" t="s">
        <v>2</v>
      </c>
    </row>
    <row r="7787" spans="1:10" ht="18.75" customHeight="1">
      <c r="A7787" s="5" t="s">
        <v>26</v>
      </c>
      <c r="B7787" t="s">
        <v>6</v>
      </c>
      <c r="C7787" t="s">
        <v>27</v>
      </c>
      <c r="D7787" t="s">
        <v>5</v>
      </c>
      <c r="E7787" t="s">
        <v>139</v>
      </c>
      <c r="F7787" s="5" t="s">
        <v>13707</v>
      </c>
      <c r="G7787" t="s">
        <v>13708</v>
      </c>
      <c r="H7787" t="s">
        <v>162</v>
      </c>
      <c r="I7787" t="s">
        <v>31</v>
      </c>
      <c r="J7787" t="s">
        <v>2</v>
      </c>
    </row>
    <row r="7788" spans="1:10" ht="18.75" customHeight="1">
      <c r="A7788" s="5" t="s">
        <v>26</v>
      </c>
      <c r="B7788" t="s">
        <v>6</v>
      </c>
      <c r="C7788" t="s">
        <v>27</v>
      </c>
      <c r="D7788" t="s">
        <v>5</v>
      </c>
      <c r="E7788" t="s">
        <v>139</v>
      </c>
      <c r="F7788" s="5" t="s">
        <v>13709</v>
      </c>
      <c r="G7788" t="s">
        <v>13710</v>
      </c>
      <c r="H7788" t="s">
        <v>162</v>
      </c>
      <c r="I7788" t="s">
        <v>31</v>
      </c>
      <c r="J7788" t="s">
        <v>2</v>
      </c>
    </row>
    <row r="7789" spans="1:10" ht="18.75" customHeight="1">
      <c r="A7789" s="5" t="s">
        <v>26</v>
      </c>
      <c r="B7789" t="s">
        <v>6</v>
      </c>
      <c r="C7789" t="s">
        <v>27</v>
      </c>
      <c r="D7789" t="s">
        <v>5</v>
      </c>
      <c r="E7789" t="s">
        <v>139</v>
      </c>
      <c r="F7789" s="5" t="s">
        <v>13711</v>
      </c>
      <c r="G7789" t="s">
        <v>13712</v>
      </c>
      <c r="H7789" t="s">
        <v>162</v>
      </c>
      <c r="I7789" t="s">
        <v>31</v>
      </c>
      <c r="J7789" t="s">
        <v>2</v>
      </c>
    </row>
    <row r="7790" spans="1:10" ht="18.75" customHeight="1">
      <c r="A7790" s="5" t="s">
        <v>26</v>
      </c>
      <c r="B7790" t="s">
        <v>6</v>
      </c>
      <c r="C7790" t="s">
        <v>27</v>
      </c>
      <c r="D7790" t="s">
        <v>5</v>
      </c>
      <c r="E7790" t="s">
        <v>139</v>
      </c>
      <c r="F7790" s="5" t="s">
        <v>13713</v>
      </c>
      <c r="G7790" t="s">
        <v>13714</v>
      </c>
      <c r="H7790" t="s">
        <v>162</v>
      </c>
      <c r="I7790" t="s">
        <v>31</v>
      </c>
      <c r="J7790" t="s">
        <v>2</v>
      </c>
    </row>
    <row r="7791" spans="1:10" ht="18.75" customHeight="1">
      <c r="A7791" s="5" t="s">
        <v>26</v>
      </c>
      <c r="B7791" t="s">
        <v>6</v>
      </c>
      <c r="C7791" t="s">
        <v>27</v>
      </c>
      <c r="D7791" t="s">
        <v>5</v>
      </c>
      <c r="E7791" t="s">
        <v>139</v>
      </c>
      <c r="F7791" s="5" t="s">
        <v>13715</v>
      </c>
      <c r="G7791" t="s">
        <v>13716</v>
      </c>
      <c r="H7791" t="s">
        <v>162</v>
      </c>
      <c r="I7791" t="s">
        <v>31</v>
      </c>
      <c r="J7791" t="s">
        <v>1</v>
      </c>
    </row>
    <row r="7792" spans="1:10" ht="18.75" customHeight="1">
      <c r="A7792" s="5" t="s">
        <v>26</v>
      </c>
      <c r="B7792" t="s">
        <v>6</v>
      </c>
      <c r="C7792" t="s">
        <v>27</v>
      </c>
      <c r="D7792" t="s">
        <v>5</v>
      </c>
      <c r="E7792" t="s">
        <v>139</v>
      </c>
      <c r="F7792" s="5" t="s">
        <v>13717</v>
      </c>
      <c r="G7792" t="s">
        <v>13718</v>
      </c>
      <c r="H7792" t="s">
        <v>162</v>
      </c>
      <c r="I7792" t="s">
        <v>31</v>
      </c>
      <c r="J7792" t="s">
        <v>2</v>
      </c>
    </row>
    <row r="7793" spans="1:10" ht="18.75" customHeight="1">
      <c r="A7793" s="5" t="s">
        <v>26</v>
      </c>
      <c r="B7793" t="s">
        <v>6</v>
      </c>
      <c r="C7793" t="s">
        <v>27</v>
      </c>
      <c r="D7793" t="s">
        <v>5</v>
      </c>
      <c r="E7793" t="s">
        <v>139</v>
      </c>
      <c r="F7793" s="5" t="s">
        <v>13719</v>
      </c>
      <c r="G7793" t="s">
        <v>13720</v>
      </c>
      <c r="H7793" t="s">
        <v>162</v>
      </c>
      <c r="I7793" t="s">
        <v>31</v>
      </c>
      <c r="J7793" t="s">
        <v>2</v>
      </c>
    </row>
    <row r="7794" spans="1:10" ht="18.75" customHeight="1">
      <c r="A7794" s="5" t="s">
        <v>26</v>
      </c>
      <c r="B7794" t="s">
        <v>6</v>
      </c>
      <c r="C7794" t="s">
        <v>27</v>
      </c>
      <c r="D7794" t="s">
        <v>5</v>
      </c>
      <c r="E7794" t="s">
        <v>139</v>
      </c>
      <c r="F7794" s="5" t="s">
        <v>13721</v>
      </c>
      <c r="G7794" t="s">
        <v>13722</v>
      </c>
      <c r="H7794" t="s">
        <v>162</v>
      </c>
      <c r="I7794" t="s">
        <v>31</v>
      </c>
      <c r="J7794" t="s">
        <v>2</v>
      </c>
    </row>
    <row r="7795" spans="1:10" ht="18.75" customHeight="1">
      <c r="A7795" s="5" t="s">
        <v>26</v>
      </c>
      <c r="B7795" t="s">
        <v>6</v>
      </c>
      <c r="C7795" t="s">
        <v>27</v>
      </c>
      <c r="D7795" t="s">
        <v>5</v>
      </c>
      <c r="E7795" t="s">
        <v>139</v>
      </c>
      <c r="F7795" s="5" t="s">
        <v>13723</v>
      </c>
      <c r="G7795" t="s">
        <v>13724</v>
      </c>
      <c r="H7795" t="s">
        <v>162</v>
      </c>
      <c r="I7795" t="s">
        <v>31</v>
      </c>
      <c r="J7795" t="s">
        <v>2</v>
      </c>
    </row>
    <row r="7796" spans="1:10" ht="18.75" customHeight="1">
      <c r="A7796" s="5" t="s">
        <v>26</v>
      </c>
      <c r="B7796" t="s">
        <v>6</v>
      </c>
      <c r="C7796" t="s">
        <v>27</v>
      </c>
      <c r="D7796" t="s">
        <v>5</v>
      </c>
      <c r="E7796" t="s">
        <v>139</v>
      </c>
      <c r="F7796" s="5" t="s">
        <v>13725</v>
      </c>
      <c r="G7796" t="s">
        <v>13726</v>
      </c>
      <c r="H7796" t="s">
        <v>162</v>
      </c>
      <c r="I7796" t="s">
        <v>31</v>
      </c>
      <c r="J7796" t="s">
        <v>2</v>
      </c>
    </row>
    <row r="7797" spans="1:10" ht="18.75" customHeight="1">
      <c r="A7797" s="5" t="s">
        <v>26</v>
      </c>
      <c r="B7797" t="s">
        <v>6</v>
      </c>
      <c r="C7797" t="s">
        <v>27</v>
      </c>
      <c r="D7797" t="s">
        <v>5</v>
      </c>
      <c r="E7797" t="s">
        <v>139</v>
      </c>
      <c r="F7797" s="5" t="s">
        <v>13727</v>
      </c>
      <c r="G7797" t="s">
        <v>13728</v>
      </c>
      <c r="H7797" t="s">
        <v>162</v>
      </c>
      <c r="I7797" t="s">
        <v>31</v>
      </c>
      <c r="J7797" t="s">
        <v>2</v>
      </c>
    </row>
    <row r="7798" spans="1:10" ht="18.75" customHeight="1">
      <c r="A7798" s="5" t="s">
        <v>26</v>
      </c>
      <c r="B7798" t="s">
        <v>6</v>
      </c>
      <c r="C7798" t="s">
        <v>27</v>
      </c>
      <c r="D7798" t="s">
        <v>5</v>
      </c>
      <c r="E7798" t="s">
        <v>139</v>
      </c>
      <c r="F7798" s="5" t="s">
        <v>13729</v>
      </c>
      <c r="G7798" t="s">
        <v>13656</v>
      </c>
      <c r="H7798" t="s">
        <v>162</v>
      </c>
      <c r="I7798" t="s">
        <v>31</v>
      </c>
      <c r="J7798" t="s">
        <v>2</v>
      </c>
    </row>
    <row r="7799" spans="1:10" ht="18.75" customHeight="1">
      <c r="A7799" s="5" t="s">
        <v>26</v>
      </c>
      <c r="B7799" t="s">
        <v>6</v>
      </c>
      <c r="C7799" t="s">
        <v>27</v>
      </c>
      <c r="D7799" t="s">
        <v>5</v>
      </c>
      <c r="E7799" t="s">
        <v>139</v>
      </c>
      <c r="F7799" s="5" t="s">
        <v>13730</v>
      </c>
      <c r="G7799" t="s">
        <v>13731</v>
      </c>
      <c r="H7799" t="s">
        <v>162</v>
      </c>
      <c r="I7799" t="s">
        <v>31</v>
      </c>
      <c r="J7799" t="s">
        <v>2</v>
      </c>
    </row>
    <row r="7800" spans="1:10" ht="18.75" customHeight="1">
      <c r="A7800" s="5" t="s">
        <v>26</v>
      </c>
      <c r="B7800" t="s">
        <v>6</v>
      </c>
      <c r="C7800" t="s">
        <v>27</v>
      </c>
      <c r="D7800" t="s">
        <v>5</v>
      </c>
      <c r="E7800" t="s">
        <v>139</v>
      </c>
      <c r="F7800" s="5" t="s">
        <v>13732</v>
      </c>
      <c r="G7800" t="s">
        <v>13733</v>
      </c>
      <c r="H7800" t="s">
        <v>162</v>
      </c>
      <c r="I7800" t="s">
        <v>31</v>
      </c>
      <c r="J7800" t="s">
        <v>2</v>
      </c>
    </row>
    <row r="7801" spans="1:10" ht="18.75" customHeight="1">
      <c r="A7801" s="5" t="s">
        <v>26</v>
      </c>
      <c r="B7801" t="s">
        <v>6</v>
      </c>
      <c r="C7801" t="s">
        <v>27</v>
      </c>
      <c r="D7801" t="s">
        <v>5</v>
      </c>
      <c r="E7801" t="s">
        <v>139</v>
      </c>
      <c r="F7801" s="5" t="s">
        <v>13734</v>
      </c>
      <c r="G7801" t="s">
        <v>13735</v>
      </c>
      <c r="H7801" t="s">
        <v>162</v>
      </c>
      <c r="I7801" t="s">
        <v>31</v>
      </c>
      <c r="J7801" t="s">
        <v>2</v>
      </c>
    </row>
    <row r="7802" spans="1:10" ht="18.75" customHeight="1">
      <c r="A7802" s="5" t="s">
        <v>26</v>
      </c>
      <c r="B7802" t="s">
        <v>6</v>
      </c>
      <c r="C7802" t="s">
        <v>27</v>
      </c>
      <c r="D7802" t="s">
        <v>5</v>
      </c>
      <c r="E7802" t="s">
        <v>139</v>
      </c>
      <c r="F7802" s="5" t="s">
        <v>13736</v>
      </c>
      <c r="G7802" t="s">
        <v>13737</v>
      </c>
      <c r="H7802" t="s">
        <v>162</v>
      </c>
      <c r="I7802" t="s">
        <v>31</v>
      </c>
      <c r="J7802" t="s">
        <v>2</v>
      </c>
    </row>
    <row r="7803" spans="1:10" ht="18.75" customHeight="1">
      <c r="A7803" s="5" t="s">
        <v>26</v>
      </c>
      <c r="B7803" t="s">
        <v>6</v>
      </c>
      <c r="C7803" t="s">
        <v>27</v>
      </c>
      <c r="D7803" t="s">
        <v>5</v>
      </c>
      <c r="E7803" t="s">
        <v>139</v>
      </c>
      <c r="F7803" s="5" t="s">
        <v>13738</v>
      </c>
      <c r="G7803" t="s">
        <v>13739</v>
      </c>
      <c r="H7803" t="s">
        <v>162</v>
      </c>
      <c r="I7803" t="s">
        <v>31</v>
      </c>
      <c r="J7803" t="s">
        <v>2</v>
      </c>
    </row>
    <row r="7804" spans="1:10" ht="18.75" customHeight="1">
      <c r="A7804" s="5" t="s">
        <v>26</v>
      </c>
      <c r="B7804" t="s">
        <v>6</v>
      </c>
      <c r="C7804" t="s">
        <v>27</v>
      </c>
      <c r="D7804" t="s">
        <v>5</v>
      </c>
      <c r="E7804" t="s">
        <v>139</v>
      </c>
      <c r="F7804" s="5" t="s">
        <v>13740</v>
      </c>
      <c r="G7804" t="s">
        <v>13741</v>
      </c>
      <c r="H7804" t="s">
        <v>162</v>
      </c>
      <c r="I7804" t="s">
        <v>31</v>
      </c>
      <c r="J7804" t="s">
        <v>1</v>
      </c>
    </row>
    <row r="7805" spans="1:10" ht="18.75" customHeight="1">
      <c r="A7805" s="5" t="s">
        <v>26</v>
      </c>
      <c r="B7805" t="s">
        <v>6</v>
      </c>
      <c r="C7805" t="s">
        <v>27</v>
      </c>
      <c r="D7805" t="s">
        <v>5</v>
      </c>
      <c r="E7805" t="s">
        <v>139</v>
      </c>
      <c r="F7805" s="5" t="s">
        <v>2301</v>
      </c>
      <c r="G7805" t="s">
        <v>2302</v>
      </c>
      <c r="H7805" t="s">
        <v>162</v>
      </c>
      <c r="I7805" t="s">
        <v>31</v>
      </c>
      <c r="J7805" t="s">
        <v>1</v>
      </c>
    </row>
    <row r="7806" spans="1:10" ht="18.75" customHeight="1">
      <c r="A7806" s="5" t="s">
        <v>26</v>
      </c>
      <c r="B7806" t="s">
        <v>6</v>
      </c>
      <c r="C7806" t="s">
        <v>27</v>
      </c>
      <c r="D7806" t="s">
        <v>5</v>
      </c>
      <c r="E7806" t="s">
        <v>139</v>
      </c>
      <c r="F7806" s="5" t="s">
        <v>13742</v>
      </c>
      <c r="G7806" t="s">
        <v>13743</v>
      </c>
      <c r="H7806" t="s">
        <v>162</v>
      </c>
      <c r="I7806" t="s">
        <v>31</v>
      </c>
      <c r="J7806" t="s">
        <v>2</v>
      </c>
    </row>
    <row r="7807" spans="1:10" ht="18.75" customHeight="1">
      <c r="A7807" s="5" t="s">
        <v>26</v>
      </c>
      <c r="B7807" t="s">
        <v>6</v>
      </c>
      <c r="C7807" t="s">
        <v>27</v>
      </c>
      <c r="D7807" t="s">
        <v>5</v>
      </c>
      <c r="E7807" t="s">
        <v>139</v>
      </c>
      <c r="F7807" s="5" t="s">
        <v>13744</v>
      </c>
      <c r="G7807" t="s">
        <v>13745</v>
      </c>
      <c r="H7807" t="s">
        <v>162</v>
      </c>
      <c r="I7807" t="s">
        <v>31</v>
      </c>
      <c r="J7807" t="s">
        <v>2</v>
      </c>
    </row>
    <row r="7808" spans="1:10" ht="18.75" customHeight="1">
      <c r="A7808" s="5" t="s">
        <v>26</v>
      </c>
      <c r="B7808" t="s">
        <v>6</v>
      </c>
      <c r="C7808" t="s">
        <v>27</v>
      </c>
      <c r="D7808" t="s">
        <v>5</v>
      </c>
      <c r="E7808" t="s">
        <v>139</v>
      </c>
      <c r="F7808" s="5" t="s">
        <v>13746</v>
      </c>
      <c r="G7808" t="s">
        <v>13747</v>
      </c>
      <c r="H7808" t="s">
        <v>162</v>
      </c>
      <c r="I7808" t="s">
        <v>31</v>
      </c>
      <c r="J7808" t="s">
        <v>1</v>
      </c>
    </row>
    <row r="7809" spans="1:10" ht="18.75" customHeight="1">
      <c r="A7809" s="5" t="s">
        <v>26</v>
      </c>
      <c r="B7809" t="s">
        <v>6</v>
      </c>
      <c r="C7809" t="s">
        <v>27</v>
      </c>
      <c r="D7809" t="s">
        <v>5</v>
      </c>
      <c r="E7809" t="s">
        <v>139</v>
      </c>
      <c r="F7809" s="5" t="s">
        <v>13748</v>
      </c>
      <c r="G7809" t="s">
        <v>13749</v>
      </c>
      <c r="H7809" t="s">
        <v>162</v>
      </c>
      <c r="I7809" t="s">
        <v>31</v>
      </c>
      <c r="J7809" t="s">
        <v>2</v>
      </c>
    </row>
    <row r="7810" spans="1:10" ht="18.75" customHeight="1">
      <c r="A7810" s="5" t="s">
        <v>26</v>
      </c>
      <c r="B7810" t="s">
        <v>6</v>
      </c>
      <c r="C7810" t="s">
        <v>27</v>
      </c>
      <c r="D7810" t="s">
        <v>5</v>
      </c>
      <c r="E7810" t="s">
        <v>139</v>
      </c>
      <c r="F7810" s="5" t="s">
        <v>13750</v>
      </c>
      <c r="G7810" t="s">
        <v>13751</v>
      </c>
      <c r="H7810" t="s">
        <v>162</v>
      </c>
      <c r="I7810" t="s">
        <v>31</v>
      </c>
      <c r="J7810" t="s">
        <v>2</v>
      </c>
    </row>
    <row r="7811" spans="1:10" ht="18.75" customHeight="1">
      <c r="A7811" s="5" t="s">
        <v>26</v>
      </c>
      <c r="B7811" t="s">
        <v>6</v>
      </c>
      <c r="C7811" t="s">
        <v>27</v>
      </c>
      <c r="D7811" t="s">
        <v>5</v>
      </c>
      <c r="E7811" t="s">
        <v>139</v>
      </c>
      <c r="F7811" s="5" t="s">
        <v>13752</v>
      </c>
      <c r="G7811" t="s">
        <v>13753</v>
      </c>
      <c r="H7811" t="s">
        <v>162</v>
      </c>
      <c r="I7811" t="s">
        <v>31</v>
      </c>
      <c r="J7811" t="s">
        <v>2</v>
      </c>
    </row>
    <row r="7812" spans="1:10" ht="18.75" customHeight="1">
      <c r="A7812" s="5" t="s">
        <v>26</v>
      </c>
      <c r="B7812" t="s">
        <v>6</v>
      </c>
      <c r="C7812" t="s">
        <v>27</v>
      </c>
      <c r="D7812" t="s">
        <v>5</v>
      </c>
      <c r="E7812" t="s">
        <v>139</v>
      </c>
      <c r="F7812" s="5" t="s">
        <v>2303</v>
      </c>
      <c r="G7812" t="s">
        <v>2304</v>
      </c>
      <c r="H7812" t="s">
        <v>162</v>
      </c>
      <c r="I7812" t="s">
        <v>31</v>
      </c>
      <c r="J7812" t="s">
        <v>1</v>
      </c>
    </row>
    <row r="7813" spans="1:10" ht="18.75" customHeight="1">
      <c r="A7813" s="5" t="s">
        <v>26</v>
      </c>
      <c r="B7813" t="s">
        <v>6</v>
      </c>
      <c r="C7813" t="s">
        <v>27</v>
      </c>
      <c r="D7813" t="s">
        <v>5</v>
      </c>
      <c r="E7813" t="s">
        <v>139</v>
      </c>
      <c r="F7813" s="5" t="s">
        <v>13754</v>
      </c>
      <c r="G7813" t="s">
        <v>13755</v>
      </c>
      <c r="H7813" t="s">
        <v>162</v>
      </c>
      <c r="I7813" t="s">
        <v>28</v>
      </c>
      <c r="J7813" t="s">
        <v>1</v>
      </c>
    </row>
    <row r="7814" spans="1:10" ht="18.75" customHeight="1">
      <c r="A7814" s="5" t="s">
        <v>26</v>
      </c>
      <c r="B7814" t="s">
        <v>6</v>
      </c>
      <c r="C7814" t="s">
        <v>27</v>
      </c>
      <c r="D7814" t="s">
        <v>5</v>
      </c>
      <c r="E7814" t="s">
        <v>139</v>
      </c>
      <c r="F7814" s="5" t="s">
        <v>2305</v>
      </c>
      <c r="G7814" t="s">
        <v>2306</v>
      </c>
      <c r="H7814" t="s">
        <v>162</v>
      </c>
      <c r="I7814" t="s">
        <v>31</v>
      </c>
      <c r="J7814" t="s">
        <v>2</v>
      </c>
    </row>
    <row r="7815" spans="1:10" ht="18.75" customHeight="1">
      <c r="A7815" s="5" t="s">
        <v>26</v>
      </c>
      <c r="B7815" t="s">
        <v>6</v>
      </c>
      <c r="C7815" t="s">
        <v>27</v>
      </c>
      <c r="D7815" t="s">
        <v>5</v>
      </c>
      <c r="E7815" t="s">
        <v>139</v>
      </c>
      <c r="F7815" s="5" t="s">
        <v>13756</v>
      </c>
      <c r="G7815" t="s">
        <v>13757</v>
      </c>
      <c r="H7815" t="s">
        <v>162</v>
      </c>
      <c r="I7815" t="s">
        <v>31</v>
      </c>
      <c r="J7815" t="s">
        <v>2</v>
      </c>
    </row>
    <row r="7816" spans="1:10" ht="18.75" customHeight="1">
      <c r="A7816" s="5" t="s">
        <v>26</v>
      </c>
      <c r="B7816" t="s">
        <v>6</v>
      </c>
      <c r="C7816" t="s">
        <v>27</v>
      </c>
      <c r="D7816" t="s">
        <v>5</v>
      </c>
      <c r="E7816" t="s">
        <v>139</v>
      </c>
      <c r="F7816" s="5" t="s">
        <v>13758</v>
      </c>
      <c r="G7816" t="s">
        <v>13759</v>
      </c>
      <c r="H7816" t="s">
        <v>162</v>
      </c>
      <c r="I7816" t="s">
        <v>31</v>
      </c>
      <c r="J7816" t="s">
        <v>2</v>
      </c>
    </row>
    <row r="7817" spans="1:10" ht="18.75" customHeight="1">
      <c r="A7817" s="5" t="s">
        <v>26</v>
      </c>
      <c r="B7817" t="s">
        <v>6</v>
      </c>
      <c r="C7817" t="s">
        <v>27</v>
      </c>
      <c r="D7817" t="s">
        <v>5</v>
      </c>
      <c r="E7817" t="s">
        <v>139</v>
      </c>
      <c r="F7817" s="5" t="s">
        <v>2309</v>
      </c>
      <c r="G7817" t="s">
        <v>2310</v>
      </c>
      <c r="H7817" t="s">
        <v>162</v>
      </c>
      <c r="I7817" t="s">
        <v>31</v>
      </c>
      <c r="J7817" t="s">
        <v>2</v>
      </c>
    </row>
    <row r="7818" spans="1:10" ht="18.75" customHeight="1">
      <c r="A7818" s="5" t="s">
        <v>26</v>
      </c>
      <c r="B7818" t="s">
        <v>6</v>
      </c>
      <c r="C7818" t="s">
        <v>27</v>
      </c>
      <c r="D7818" t="s">
        <v>5</v>
      </c>
      <c r="E7818" t="s">
        <v>139</v>
      </c>
      <c r="F7818" s="5" t="s">
        <v>13760</v>
      </c>
      <c r="G7818" t="s">
        <v>13761</v>
      </c>
      <c r="H7818" t="s">
        <v>162</v>
      </c>
      <c r="I7818" t="s">
        <v>31</v>
      </c>
      <c r="J7818" t="s">
        <v>2</v>
      </c>
    </row>
    <row r="7819" spans="1:10" ht="18.75" customHeight="1">
      <c r="A7819" s="5" t="s">
        <v>26</v>
      </c>
      <c r="B7819" t="s">
        <v>6</v>
      </c>
      <c r="C7819" t="s">
        <v>27</v>
      </c>
      <c r="D7819" t="s">
        <v>5</v>
      </c>
      <c r="E7819" t="s">
        <v>139</v>
      </c>
      <c r="F7819" s="5" t="s">
        <v>13762</v>
      </c>
      <c r="G7819" t="s">
        <v>13763</v>
      </c>
      <c r="H7819" t="s">
        <v>162</v>
      </c>
      <c r="I7819" t="s">
        <v>31</v>
      </c>
      <c r="J7819" t="s">
        <v>2</v>
      </c>
    </row>
    <row r="7820" spans="1:10" ht="18.75" customHeight="1">
      <c r="A7820" s="5" t="s">
        <v>26</v>
      </c>
      <c r="B7820" t="s">
        <v>6</v>
      </c>
      <c r="C7820" t="s">
        <v>27</v>
      </c>
      <c r="D7820" t="s">
        <v>5</v>
      </c>
      <c r="E7820" t="s">
        <v>139</v>
      </c>
      <c r="F7820" s="5" t="s">
        <v>13764</v>
      </c>
      <c r="G7820" t="s">
        <v>13765</v>
      </c>
      <c r="H7820" t="s">
        <v>162</v>
      </c>
      <c r="I7820" t="s">
        <v>31</v>
      </c>
      <c r="J7820" t="s">
        <v>2</v>
      </c>
    </row>
    <row r="7821" spans="1:10" ht="18.75" customHeight="1">
      <c r="A7821" s="5" t="s">
        <v>26</v>
      </c>
      <c r="B7821" t="s">
        <v>6</v>
      </c>
      <c r="C7821" t="s">
        <v>27</v>
      </c>
      <c r="D7821" t="s">
        <v>5</v>
      </c>
      <c r="E7821" t="s">
        <v>2311</v>
      </c>
      <c r="F7821" s="5" t="s">
        <v>13766</v>
      </c>
      <c r="G7821" t="s">
        <v>13767</v>
      </c>
      <c r="H7821" t="s">
        <v>162</v>
      </c>
      <c r="I7821" t="s">
        <v>31</v>
      </c>
      <c r="J7821" t="s">
        <v>2</v>
      </c>
    </row>
    <row r="7822" spans="1:10" ht="18.75" customHeight="1">
      <c r="A7822" s="5" t="s">
        <v>26</v>
      </c>
      <c r="B7822" t="s">
        <v>6</v>
      </c>
      <c r="C7822" t="s">
        <v>27</v>
      </c>
      <c r="D7822" t="s">
        <v>5</v>
      </c>
      <c r="E7822" t="s">
        <v>2311</v>
      </c>
      <c r="F7822" s="5" t="s">
        <v>2312</v>
      </c>
      <c r="G7822" t="s">
        <v>2313</v>
      </c>
      <c r="H7822" t="s">
        <v>162</v>
      </c>
      <c r="I7822" t="s">
        <v>28</v>
      </c>
      <c r="J7822" t="s">
        <v>1</v>
      </c>
    </row>
    <row r="7823" spans="1:10" ht="18.75" customHeight="1">
      <c r="A7823" s="5" t="s">
        <v>26</v>
      </c>
      <c r="B7823" t="s">
        <v>6</v>
      </c>
      <c r="C7823" t="s">
        <v>27</v>
      </c>
      <c r="D7823" t="s">
        <v>5</v>
      </c>
      <c r="E7823" t="s">
        <v>2311</v>
      </c>
      <c r="F7823" s="5" t="s">
        <v>13768</v>
      </c>
      <c r="G7823" t="s">
        <v>13769</v>
      </c>
      <c r="H7823" t="s">
        <v>162</v>
      </c>
      <c r="I7823" t="s">
        <v>31</v>
      </c>
      <c r="J7823" t="s">
        <v>1</v>
      </c>
    </row>
    <row r="7824" spans="1:10" ht="18.75" customHeight="1">
      <c r="A7824" s="5" t="s">
        <v>26</v>
      </c>
      <c r="B7824" t="s">
        <v>6</v>
      </c>
      <c r="C7824" t="s">
        <v>27</v>
      </c>
      <c r="D7824" t="s">
        <v>5</v>
      </c>
      <c r="E7824" t="s">
        <v>2311</v>
      </c>
      <c r="F7824" s="5" t="s">
        <v>13770</v>
      </c>
      <c r="G7824" t="s">
        <v>13771</v>
      </c>
      <c r="H7824" t="s">
        <v>162</v>
      </c>
      <c r="I7824" t="s">
        <v>31</v>
      </c>
      <c r="J7824" t="s">
        <v>1</v>
      </c>
    </row>
    <row r="7825" spans="1:10" ht="18.75" customHeight="1">
      <c r="A7825" s="5" t="s">
        <v>26</v>
      </c>
      <c r="B7825" t="s">
        <v>6</v>
      </c>
      <c r="C7825" t="s">
        <v>27</v>
      </c>
      <c r="D7825" t="s">
        <v>5</v>
      </c>
      <c r="E7825" t="s">
        <v>2311</v>
      </c>
      <c r="F7825" s="5" t="s">
        <v>13772</v>
      </c>
      <c r="G7825" t="s">
        <v>13773</v>
      </c>
      <c r="H7825" t="s">
        <v>162</v>
      </c>
      <c r="I7825" t="s">
        <v>28</v>
      </c>
      <c r="J7825" t="s">
        <v>1</v>
      </c>
    </row>
    <row r="7826" spans="1:10" ht="18.75" customHeight="1">
      <c r="A7826" s="5" t="s">
        <v>26</v>
      </c>
      <c r="B7826" t="s">
        <v>6</v>
      </c>
      <c r="C7826" t="s">
        <v>27</v>
      </c>
      <c r="D7826" t="s">
        <v>5</v>
      </c>
      <c r="E7826" t="s">
        <v>2311</v>
      </c>
      <c r="F7826" s="5" t="s">
        <v>13774</v>
      </c>
      <c r="G7826" t="s">
        <v>13771</v>
      </c>
      <c r="H7826" t="s">
        <v>162</v>
      </c>
      <c r="I7826" t="s">
        <v>31</v>
      </c>
      <c r="J7826" t="s">
        <v>1</v>
      </c>
    </row>
    <row r="7827" spans="1:10" ht="18.75" customHeight="1">
      <c r="A7827" s="5" t="s">
        <v>26</v>
      </c>
      <c r="B7827" t="s">
        <v>6</v>
      </c>
      <c r="C7827" t="s">
        <v>27</v>
      </c>
      <c r="D7827" t="s">
        <v>5</v>
      </c>
      <c r="E7827" t="s">
        <v>2311</v>
      </c>
      <c r="F7827" s="5" t="s">
        <v>13775</v>
      </c>
      <c r="G7827" t="s">
        <v>13776</v>
      </c>
      <c r="H7827" t="s">
        <v>162</v>
      </c>
      <c r="I7827" t="s">
        <v>31</v>
      </c>
      <c r="J7827" t="s">
        <v>2</v>
      </c>
    </row>
    <row r="7828" spans="1:10" ht="18.75" customHeight="1">
      <c r="A7828" s="5" t="s">
        <v>26</v>
      </c>
      <c r="B7828" t="s">
        <v>6</v>
      </c>
      <c r="C7828" t="s">
        <v>27</v>
      </c>
      <c r="D7828" t="s">
        <v>5</v>
      </c>
      <c r="E7828" t="s">
        <v>2311</v>
      </c>
      <c r="F7828" s="5" t="s">
        <v>13777</v>
      </c>
      <c r="G7828" t="s">
        <v>13778</v>
      </c>
      <c r="H7828" t="s">
        <v>162</v>
      </c>
      <c r="I7828" t="s">
        <v>28</v>
      </c>
      <c r="J7828" t="s">
        <v>1</v>
      </c>
    </row>
    <row r="7829" spans="1:10" ht="18.75" customHeight="1">
      <c r="A7829" s="5" t="s">
        <v>26</v>
      </c>
      <c r="B7829" t="s">
        <v>6</v>
      </c>
      <c r="C7829" t="s">
        <v>27</v>
      </c>
      <c r="D7829" t="s">
        <v>5</v>
      </c>
      <c r="E7829" t="s">
        <v>2311</v>
      </c>
      <c r="F7829" s="5" t="s">
        <v>13779</v>
      </c>
      <c r="G7829" t="s">
        <v>13780</v>
      </c>
      <c r="H7829" t="s">
        <v>162</v>
      </c>
      <c r="I7829" t="s">
        <v>31</v>
      </c>
      <c r="J7829" t="s">
        <v>1</v>
      </c>
    </row>
    <row r="7830" spans="1:10" ht="18.75" customHeight="1">
      <c r="A7830" s="5" t="s">
        <v>26</v>
      </c>
      <c r="B7830" t="s">
        <v>6</v>
      </c>
      <c r="C7830" t="s">
        <v>27</v>
      </c>
      <c r="D7830" t="s">
        <v>5</v>
      </c>
      <c r="E7830" t="s">
        <v>2311</v>
      </c>
      <c r="F7830" s="5" t="s">
        <v>2316</v>
      </c>
      <c r="G7830" t="s">
        <v>2317</v>
      </c>
      <c r="H7830" t="s">
        <v>162</v>
      </c>
      <c r="I7830" t="s">
        <v>31</v>
      </c>
      <c r="J7830" t="s">
        <v>1</v>
      </c>
    </row>
    <row r="7831" spans="1:10" ht="18.75" customHeight="1">
      <c r="A7831" s="5" t="s">
        <v>26</v>
      </c>
      <c r="B7831" t="s">
        <v>6</v>
      </c>
      <c r="C7831" t="s">
        <v>27</v>
      </c>
      <c r="D7831" t="s">
        <v>5</v>
      </c>
      <c r="E7831" t="s">
        <v>2311</v>
      </c>
      <c r="F7831" s="5" t="s">
        <v>13781</v>
      </c>
      <c r="G7831" t="s">
        <v>13782</v>
      </c>
      <c r="H7831" t="s">
        <v>162</v>
      </c>
      <c r="I7831" t="s">
        <v>31</v>
      </c>
      <c r="J7831" t="s">
        <v>2</v>
      </c>
    </row>
    <row r="7832" spans="1:10" ht="18.75" customHeight="1">
      <c r="A7832" s="5" t="s">
        <v>26</v>
      </c>
      <c r="B7832" t="s">
        <v>6</v>
      </c>
      <c r="C7832" t="s">
        <v>27</v>
      </c>
      <c r="D7832" t="s">
        <v>5</v>
      </c>
      <c r="E7832" t="s">
        <v>2311</v>
      </c>
      <c r="F7832" s="5" t="s">
        <v>13783</v>
      </c>
      <c r="G7832" t="s">
        <v>13784</v>
      </c>
      <c r="H7832" t="s">
        <v>162</v>
      </c>
      <c r="I7832" t="s">
        <v>31</v>
      </c>
      <c r="J7832" t="s">
        <v>1</v>
      </c>
    </row>
    <row r="7833" spans="1:10" ht="18.75" customHeight="1">
      <c r="A7833" s="5" t="s">
        <v>26</v>
      </c>
      <c r="B7833" t="s">
        <v>6</v>
      </c>
      <c r="C7833" t="s">
        <v>27</v>
      </c>
      <c r="D7833" t="s">
        <v>5</v>
      </c>
      <c r="E7833" t="s">
        <v>2311</v>
      </c>
      <c r="F7833" s="5" t="s">
        <v>13785</v>
      </c>
      <c r="G7833" t="s">
        <v>13786</v>
      </c>
      <c r="H7833" t="s">
        <v>162</v>
      </c>
      <c r="I7833" t="s">
        <v>31</v>
      </c>
      <c r="J7833" t="s">
        <v>2</v>
      </c>
    </row>
    <row r="7834" spans="1:10" ht="18.75" customHeight="1">
      <c r="A7834" s="5" t="s">
        <v>26</v>
      </c>
      <c r="B7834" t="s">
        <v>6</v>
      </c>
      <c r="C7834" t="s">
        <v>27</v>
      </c>
      <c r="D7834" t="s">
        <v>5</v>
      </c>
      <c r="E7834" t="s">
        <v>2311</v>
      </c>
      <c r="F7834" s="5" t="s">
        <v>13787</v>
      </c>
      <c r="G7834" t="s">
        <v>13788</v>
      </c>
      <c r="H7834" t="s">
        <v>162</v>
      </c>
      <c r="I7834" t="s">
        <v>31</v>
      </c>
      <c r="J7834" t="s">
        <v>1</v>
      </c>
    </row>
    <row r="7835" spans="1:10" ht="18.75" customHeight="1">
      <c r="A7835" s="5" t="s">
        <v>26</v>
      </c>
      <c r="B7835" t="s">
        <v>6</v>
      </c>
      <c r="C7835" t="s">
        <v>27</v>
      </c>
      <c r="D7835" t="s">
        <v>5</v>
      </c>
      <c r="E7835" t="s">
        <v>2311</v>
      </c>
      <c r="F7835" s="5" t="s">
        <v>2318</v>
      </c>
      <c r="G7835" t="s">
        <v>2319</v>
      </c>
      <c r="H7835" t="s">
        <v>162</v>
      </c>
      <c r="I7835" t="s">
        <v>31</v>
      </c>
      <c r="J7835" t="s">
        <v>1</v>
      </c>
    </row>
    <row r="7836" spans="1:10" ht="18.75" customHeight="1">
      <c r="A7836" s="5" t="s">
        <v>26</v>
      </c>
      <c r="B7836" t="s">
        <v>6</v>
      </c>
      <c r="C7836" t="s">
        <v>27</v>
      </c>
      <c r="D7836" t="s">
        <v>5</v>
      </c>
      <c r="E7836" t="s">
        <v>2311</v>
      </c>
      <c r="F7836" s="5" t="s">
        <v>2320</v>
      </c>
      <c r="G7836" t="s">
        <v>2321</v>
      </c>
      <c r="H7836" t="s">
        <v>162</v>
      </c>
      <c r="I7836" t="s">
        <v>31</v>
      </c>
      <c r="J7836" t="s">
        <v>1</v>
      </c>
    </row>
    <row r="7837" spans="1:10" ht="18.75" customHeight="1">
      <c r="A7837" s="5" t="s">
        <v>26</v>
      </c>
      <c r="B7837" t="s">
        <v>6</v>
      </c>
      <c r="C7837" t="s">
        <v>27</v>
      </c>
      <c r="D7837" t="s">
        <v>5</v>
      </c>
      <c r="E7837" t="s">
        <v>2311</v>
      </c>
      <c r="F7837" s="5" t="s">
        <v>2322</v>
      </c>
      <c r="G7837" t="s">
        <v>2323</v>
      </c>
      <c r="H7837" t="s">
        <v>162</v>
      </c>
      <c r="I7837" t="s">
        <v>28</v>
      </c>
      <c r="J7837" t="s">
        <v>1</v>
      </c>
    </row>
    <row r="7838" spans="1:10" ht="18.75" customHeight="1">
      <c r="A7838" s="5" t="s">
        <v>26</v>
      </c>
      <c r="B7838" t="s">
        <v>6</v>
      </c>
      <c r="C7838" t="s">
        <v>27</v>
      </c>
      <c r="D7838" t="s">
        <v>5</v>
      </c>
      <c r="E7838" t="s">
        <v>2311</v>
      </c>
      <c r="F7838" s="5" t="s">
        <v>2324</v>
      </c>
      <c r="G7838" t="s">
        <v>2325</v>
      </c>
      <c r="H7838" t="s">
        <v>162</v>
      </c>
      <c r="I7838" t="s">
        <v>28</v>
      </c>
      <c r="J7838" t="s">
        <v>1</v>
      </c>
    </row>
    <row r="7839" spans="1:10" ht="18.75" customHeight="1">
      <c r="A7839" s="5" t="s">
        <v>26</v>
      </c>
      <c r="B7839" t="s">
        <v>6</v>
      </c>
      <c r="C7839" t="s">
        <v>27</v>
      </c>
      <c r="D7839" t="s">
        <v>5</v>
      </c>
      <c r="E7839" t="s">
        <v>2311</v>
      </c>
      <c r="F7839" s="5" t="s">
        <v>13789</v>
      </c>
      <c r="G7839" t="s">
        <v>13790</v>
      </c>
      <c r="H7839" t="s">
        <v>162</v>
      </c>
      <c r="I7839" t="s">
        <v>28</v>
      </c>
      <c r="J7839" t="s">
        <v>1</v>
      </c>
    </row>
    <row r="7840" spans="1:10" ht="18.75" customHeight="1">
      <c r="A7840" s="5" t="s">
        <v>26</v>
      </c>
      <c r="B7840" t="s">
        <v>6</v>
      </c>
      <c r="C7840" t="s">
        <v>27</v>
      </c>
      <c r="D7840" t="s">
        <v>5</v>
      </c>
      <c r="E7840" t="s">
        <v>2311</v>
      </c>
      <c r="F7840" s="5" t="s">
        <v>2326</v>
      </c>
      <c r="G7840" t="s">
        <v>2327</v>
      </c>
      <c r="H7840" t="s">
        <v>162</v>
      </c>
      <c r="I7840" t="s">
        <v>31</v>
      </c>
      <c r="J7840" t="s">
        <v>1</v>
      </c>
    </row>
    <row r="7841" spans="1:10" ht="18.75" customHeight="1">
      <c r="A7841" s="5" t="s">
        <v>26</v>
      </c>
      <c r="B7841" t="s">
        <v>6</v>
      </c>
      <c r="C7841" t="s">
        <v>27</v>
      </c>
      <c r="D7841" t="s">
        <v>5</v>
      </c>
      <c r="E7841" t="s">
        <v>2311</v>
      </c>
      <c r="F7841" s="5" t="s">
        <v>2328</v>
      </c>
      <c r="G7841" t="s">
        <v>2329</v>
      </c>
      <c r="H7841" t="s">
        <v>162</v>
      </c>
      <c r="I7841" t="s">
        <v>31</v>
      </c>
      <c r="J7841" t="s">
        <v>1</v>
      </c>
    </row>
    <row r="7842" spans="1:10" ht="18.75" customHeight="1">
      <c r="A7842" s="5" t="s">
        <v>26</v>
      </c>
      <c r="B7842" t="s">
        <v>6</v>
      </c>
      <c r="C7842" t="s">
        <v>27</v>
      </c>
      <c r="D7842" t="s">
        <v>5</v>
      </c>
      <c r="E7842" t="s">
        <v>2311</v>
      </c>
      <c r="F7842" s="5" t="s">
        <v>2330</v>
      </c>
      <c r="G7842" t="s">
        <v>2331</v>
      </c>
      <c r="H7842" t="s">
        <v>162</v>
      </c>
      <c r="I7842" t="s">
        <v>28</v>
      </c>
      <c r="J7842" t="s">
        <v>1</v>
      </c>
    </row>
    <row r="7843" spans="1:10" ht="18.75" customHeight="1">
      <c r="A7843" s="5" t="s">
        <v>26</v>
      </c>
      <c r="B7843" t="s">
        <v>6</v>
      </c>
      <c r="C7843" t="s">
        <v>27</v>
      </c>
      <c r="D7843" t="s">
        <v>5</v>
      </c>
      <c r="E7843" t="s">
        <v>2311</v>
      </c>
      <c r="F7843" s="5" t="s">
        <v>2332</v>
      </c>
      <c r="G7843" t="s">
        <v>2333</v>
      </c>
      <c r="H7843" t="s">
        <v>162</v>
      </c>
      <c r="I7843" t="s">
        <v>31</v>
      </c>
      <c r="J7843" t="s">
        <v>1</v>
      </c>
    </row>
    <row r="7844" spans="1:10" ht="18.75" customHeight="1">
      <c r="A7844" s="5" t="s">
        <v>26</v>
      </c>
      <c r="B7844" t="s">
        <v>6</v>
      </c>
      <c r="C7844" t="s">
        <v>27</v>
      </c>
      <c r="D7844" t="s">
        <v>5</v>
      </c>
      <c r="E7844" t="s">
        <v>2311</v>
      </c>
      <c r="F7844" s="5" t="s">
        <v>2334</v>
      </c>
      <c r="G7844" t="s">
        <v>2335</v>
      </c>
      <c r="H7844" t="s">
        <v>162</v>
      </c>
      <c r="I7844" t="s">
        <v>28</v>
      </c>
      <c r="J7844" t="s">
        <v>1</v>
      </c>
    </row>
    <row r="7845" spans="1:10" ht="18.75" customHeight="1">
      <c r="A7845" s="5" t="s">
        <v>26</v>
      </c>
      <c r="B7845" t="s">
        <v>6</v>
      </c>
      <c r="C7845" t="s">
        <v>27</v>
      </c>
      <c r="D7845" t="s">
        <v>5</v>
      </c>
      <c r="E7845" t="s">
        <v>2311</v>
      </c>
      <c r="F7845" s="5" t="s">
        <v>13791</v>
      </c>
      <c r="G7845" t="s">
        <v>13792</v>
      </c>
      <c r="H7845" t="s">
        <v>162</v>
      </c>
      <c r="I7845" t="s">
        <v>28</v>
      </c>
      <c r="J7845" t="s">
        <v>1</v>
      </c>
    </row>
    <row r="7846" spans="1:10" ht="18.75" customHeight="1">
      <c r="A7846" s="5" t="s">
        <v>26</v>
      </c>
      <c r="B7846" t="s">
        <v>6</v>
      </c>
      <c r="C7846" t="s">
        <v>27</v>
      </c>
      <c r="D7846" t="s">
        <v>5</v>
      </c>
      <c r="E7846" t="s">
        <v>2311</v>
      </c>
      <c r="F7846" s="5" t="s">
        <v>2336</v>
      </c>
      <c r="G7846" t="s">
        <v>2337</v>
      </c>
      <c r="H7846" t="s">
        <v>162</v>
      </c>
      <c r="I7846" t="s">
        <v>28</v>
      </c>
      <c r="J7846" t="s">
        <v>1</v>
      </c>
    </row>
    <row r="7847" spans="1:10" ht="18.75" customHeight="1">
      <c r="A7847" s="5" t="s">
        <v>26</v>
      </c>
      <c r="B7847" t="s">
        <v>6</v>
      </c>
      <c r="C7847" t="s">
        <v>27</v>
      </c>
      <c r="D7847" t="s">
        <v>5</v>
      </c>
      <c r="E7847" t="s">
        <v>2311</v>
      </c>
      <c r="F7847" s="5" t="s">
        <v>13793</v>
      </c>
      <c r="G7847" t="s">
        <v>13794</v>
      </c>
      <c r="H7847" t="s">
        <v>162</v>
      </c>
      <c r="I7847" t="s">
        <v>28</v>
      </c>
      <c r="J7847" t="s">
        <v>1</v>
      </c>
    </row>
    <row r="7848" spans="1:10" ht="18.75" customHeight="1">
      <c r="A7848" s="5" t="s">
        <v>26</v>
      </c>
      <c r="B7848" t="s">
        <v>6</v>
      </c>
      <c r="C7848" t="s">
        <v>27</v>
      </c>
      <c r="D7848" t="s">
        <v>5</v>
      </c>
      <c r="E7848" t="s">
        <v>2311</v>
      </c>
      <c r="F7848" s="5" t="s">
        <v>13795</v>
      </c>
      <c r="G7848" t="s">
        <v>13796</v>
      </c>
      <c r="H7848" t="s">
        <v>162</v>
      </c>
      <c r="I7848" t="s">
        <v>31</v>
      </c>
      <c r="J7848" t="s">
        <v>1</v>
      </c>
    </row>
    <row r="7849" spans="1:10" ht="18.75" customHeight="1">
      <c r="A7849" s="5" t="s">
        <v>26</v>
      </c>
      <c r="B7849" t="s">
        <v>6</v>
      </c>
      <c r="C7849" t="s">
        <v>27</v>
      </c>
      <c r="D7849" t="s">
        <v>5</v>
      </c>
      <c r="E7849" t="s">
        <v>2311</v>
      </c>
      <c r="F7849" s="5" t="s">
        <v>13797</v>
      </c>
      <c r="G7849" t="s">
        <v>13769</v>
      </c>
      <c r="H7849" t="s">
        <v>162</v>
      </c>
      <c r="I7849" t="s">
        <v>31</v>
      </c>
      <c r="J7849" t="s">
        <v>1</v>
      </c>
    </row>
    <row r="7850" spans="1:10" ht="18.75" customHeight="1">
      <c r="A7850" s="5" t="s">
        <v>26</v>
      </c>
      <c r="B7850" t="s">
        <v>6</v>
      </c>
      <c r="C7850" t="s">
        <v>27</v>
      </c>
      <c r="D7850" t="s">
        <v>5</v>
      </c>
      <c r="E7850" t="s">
        <v>2311</v>
      </c>
      <c r="F7850" s="5" t="s">
        <v>13798</v>
      </c>
      <c r="G7850" t="s">
        <v>13799</v>
      </c>
      <c r="H7850" t="s">
        <v>162</v>
      </c>
      <c r="I7850" t="s">
        <v>31</v>
      </c>
      <c r="J7850" t="s">
        <v>1</v>
      </c>
    </row>
    <row r="7851" spans="1:10" ht="18.75" customHeight="1">
      <c r="A7851" s="5" t="s">
        <v>26</v>
      </c>
      <c r="B7851" t="s">
        <v>6</v>
      </c>
      <c r="C7851" t="s">
        <v>27</v>
      </c>
      <c r="D7851" t="s">
        <v>5</v>
      </c>
      <c r="E7851" t="s">
        <v>2311</v>
      </c>
      <c r="F7851" s="5" t="s">
        <v>2338</v>
      </c>
      <c r="G7851" t="s">
        <v>2339</v>
      </c>
      <c r="H7851" t="s">
        <v>162</v>
      </c>
      <c r="I7851" t="s">
        <v>28</v>
      </c>
      <c r="J7851" t="s">
        <v>1</v>
      </c>
    </row>
    <row r="7852" spans="1:10" ht="18.75" customHeight="1">
      <c r="A7852" s="5" t="s">
        <v>26</v>
      </c>
      <c r="B7852" t="s">
        <v>6</v>
      </c>
      <c r="C7852" t="s">
        <v>27</v>
      </c>
      <c r="D7852" t="s">
        <v>5</v>
      </c>
      <c r="E7852" t="s">
        <v>2311</v>
      </c>
      <c r="F7852" s="5" t="s">
        <v>2340</v>
      </c>
      <c r="G7852" t="s">
        <v>2341</v>
      </c>
      <c r="H7852" t="s">
        <v>162</v>
      </c>
      <c r="I7852" t="s">
        <v>28</v>
      </c>
      <c r="J7852" t="s">
        <v>1</v>
      </c>
    </row>
    <row r="7853" spans="1:10" ht="18.75" customHeight="1">
      <c r="A7853" s="5" t="s">
        <v>26</v>
      </c>
      <c r="B7853" t="s">
        <v>6</v>
      </c>
      <c r="C7853" t="s">
        <v>27</v>
      </c>
      <c r="D7853" t="s">
        <v>5</v>
      </c>
      <c r="E7853" t="s">
        <v>2311</v>
      </c>
      <c r="F7853" s="5" t="s">
        <v>13800</v>
      </c>
      <c r="G7853" t="s">
        <v>13801</v>
      </c>
      <c r="H7853" t="s">
        <v>162</v>
      </c>
      <c r="I7853" t="s">
        <v>31</v>
      </c>
      <c r="J7853" t="s">
        <v>2</v>
      </c>
    </row>
    <row r="7854" spans="1:10" ht="18.75" customHeight="1">
      <c r="A7854" s="5" t="s">
        <v>26</v>
      </c>
      <c r="B7854" t="s">
        <v>6</v>
      </c>
      <c r="C7854" t="s">
        <v>27</v>
      </c>
      <c r="D7854" t="s">
        <v>5</v>
      </c>
      <c r="E7854" t="s">
        <v>2311</v>
      </c>
      <c r="F7854" s="5" t="s">
        <v>13802</v>
      </c>
      <c r="G7854" t="s">
        <v>13803</v>
      </c>
      <c r="H7854" t="s">
        <v>162</v>
      </c>
      <c r="I7854" t="s">
        <v>31</v>
      </c>
      <c r="J7854" t="s">
        <v>1</v>
      </c>
    </row>
    <row r="7855" spans="1:10" ht="18.75" customHeight="1">
      <c r="A7855" s="5" t="s">
        <v>26</v>
      </c>
      <c r="B7855" t="s">
        <v>6</v>
      </c>
      <c r="C7855" t="s">
        <v>27</v>
      </c>
      <c r="D7855" t="s">
        <v>5</v>
      </c>
      <c r="E7855" t="s">
        <v>2311</v>
      </c>
      <c r="F7855" s="5" t="s">
        <v>13804</v>
      </c>
      <c r="G7855" t="s">
        <v>13805</v>
      </c>
      <c r="H7855" t="s">
        <v>162</v>
      </c>
      <c r="I7855" t="s">
        <v>31</v>
      </c>
      <c r="J7855" t="s">
        <v>1</v>
      </c>
    </row>
    <row r="7856" spans="1:10" ht="18.75" customHeight="1">
      <c r="A7856" s="5" t="s">
        <v>26</v>
      </c>
      <c r="B7856" t="s">
        <v>6</v>
      </c>
      <c r="C7856" t="s">
        <v>27</v>
      </c>
      <c r="D7856" t="s">
        <v>5</v>
      </c>
      <c r="E7856" t="s">
        <v>2311</v>
      </c>
      <c r="F7856" s="5" t="s">
        <v>2344</v>
      </c>
      <c r="G7856" t="s">
        <v>2345</v>
      </c>
      <c r="H7856" t="s">
        <v>162</v>
      </c>
      <c r="I7856" t="s">
        <v>28</v>
      </c>
      <c r="J7856" t="s">
        <v>1</v>
      </c>
    </row>
    <row r="7857" spans="1:10" ht="18.75" customHeight="1">
      <c r="A7857" s="5" t="s">
        <v>26</v>
      </c>
      <c r="B7857" t="s">
        <v>6</v>
      </c>
      <c r="C7857" t="s">
        <v>27</v>
      </c>
      <c r="D7857" t="s">
        <v>5</v>
      </c>
      <c r="E7857" t="s">
        <v>2311</v>
      </c>
      <c r="F7857" s="5" t="s">
        <v>13806</v>
      </c>
      <c r="G7857" t="s">
        <v>13807</v>
      </c>
      <c r="H7857" t="s">
        <v>162</v>
      </c>
      <c r="I7857" t="s">
        <v>31</v>
      </c>
      <c r="J7857" t="s">
        <v>2</v>
      </c>
    </row>
    <row r="7858" spans="1:10" ht="18.75" customHeight="1">
      <c r="A7858" s="5" t="s">
        <v>26</v>
      </c>
      <c r="B7858" t="s">
        <v>6</v>
      </c>
      <c r="C7858" t="s">
        <v>27</v>
      </c>
      <c r="D7858" t="s">
        <v>5</v>
      </c>
      <c r="E7858" t="s">
        <v>2311</v>
      </c>
      <c r="F7858" s="5" t="s">
        <v>13808</v>
      </c>
      <c r="G7858" t="s">
        <v>13809</v>
      </c>
      <c r="H7858" t="s">
        <v>162</v>
      </c>
      <c r="I7858" t="s">
        <v>31</v>
      </c>
      <c r="J7858" t="s">
        <v>2</v>
      </c>
    </row>
    <row r="7859" spans="1:10" ht="18.75" customHeight="1">
      <c r="A7859" s="5" t="s">
        <v>26</v>
      </c>
      <c r="B7859" t="s">
        <v>6</v>
      </c>
      <c r="C7859" t="s">
        <v>27</v>
      </c>
      <c r="D7859" t="s">
        <v>5</v>
      </c>
      <c r="E7859" t="s">
        <v>2311</v>
      </c>
      <c r="F7859" s="5" t="s">
        <v>13810</v>
      </c>
      <c r="G7859" t="s">
        <v>13811</v>
      </c>
      <c r="H7859" t="s">
        <v>162</v>
      </c>
      <c r="I7859" t="s">
        <v>28</v>
      </c>
      <c r="J7859" t="s">
        <v>1</v>
      </c>
    </row>
    <row r="7860" spans="1:10" ht="18.75" customHeight="1">
      <c r="A7860" s="5" t="s">
        <v>26</v>
      </c>
      <c r="B7860" t="s">
        <v>6</v>
      </c>
      <c r="C7860" t="s">
        <v>27</v>
      </c>
      <c r="D7860" t="s">
        <v>5</v>
      </c>
      <c r="E7860" t="s">
        <v>2311</v>
      </c>
      <c r="F7860" s="5" t="s">
        <v>13812</v>
      </c>
      <c r="G7860" t="s">
        <v>13813</v>
      </c>
      <c r="H7860" t="s">
        <v>162</v>
      </c>
      <c r="I7860" t="s">
        <v>28</v>
      </c>
      <c r="J7860" t="s">
        <v>1</v>
      </c>
    </row>
    <row r="7861" spans="1:10" ht="18.75" customHeight="1">
      <c r="A7861" s="5" t="s">
        <v>26</v>
      </c>
      <c r="B7861" t="s">
        <v>6</v>
      </c>
      <c r="C7861" t="s">
        <v>27</v>
      </c>
      <c r="D7861" t="s">
        <v>5</v>
      </c>
      <c r="E7861" t="s">
        <v>2311</v>
      </c>
      <c r="F7861" s="5" t="s">
        <v>13814</v>
      </c>
      <c r="G7861" t="s">
        <v>13815</v>
      </c>
      <c r="H7861" t="s">
        <v>162</v>
      </c>
      <c r="I7861" t="s">
        <v>31</v>
      </c>
      <c r="J7861" t="s">
        <v>1</v>
      </c>
    </row>
    <row r="7862" spans="1:10" ht="18.75" customHeight="1">
      <c r="A7862" s="5" t="s">
        <v>26</v>
      </c>
      <c r="B7862" t="s">
        <v>6</v>
      </c>
      <c r="C7862" t="s">
        <v>27</v>
      </c>
      <c r="D7862" t="s">
        <v>5</v>
      </c>
      <c r="E7862" t="s">
        <v>2311</v>
      </c>
      <c r="F7862" s="5" t="s">
        <v>2346</v>
      </c>
      <c r="G7862" t="s">
        <v>2347</v>
      </c>
      <c r="H7862" t="s">
        <v>162</v>
      </c>
      <c r="I7862" t="s">
        <v>28</v>
      </c>
      <c r="J7862" t="s">
        <v>1</v>
      </c>
    </row>
    <row r="7863" spans="1:10" ht="18.75" customHeight="1">
      <c r="A7863" s="5" t="s">
        <v>26</v>
      </c>
      <c r="B7863" t="s">
        <v>6</v>
      </c>
      <c r="C7863" t="s">
        <v>27</v>
      </c>
      <c r="D7863" t="s">
        <v>5</v>
      </c>
      <c r="E7863" t="s">
        <v>2311</v>
      </c>
      <c r="F7863" s="5" t="s">
        <v>2348</v>
      </c>
      <c r="G7863" t="s">
        <v>2349</v>
      </c>
      <c r="H7863" t="s">
        <v>162</v>
      </c>
      <c r="I7863" t="s">
        <v>31</v>
      </c>
      <c r="J7863" t="s">
        <v>1</v>
      </c>
    </row>
    <row r="7864" spans="1:10" ht="18.75" customHeight="1">
      <c r="A7864" s="5" t="s">
        <v>26</v>
      </c>
      <c r="B7864" t="s">
        <v>6</v>
      </c>
      <c r="C7864" t="s">
        <v>27</v>
      </c>
      <c r="D7864" t="s">
        <v>5</v>
      </c>
      <c r="E7864" t="s">
        <v>2311</v>
      </c>
      <c r="F7864" s="5" t="s">
        <v>13816</v>
      </c>
      <c r="G7864" t="s">
        <v>13817</v>
      </c>
      <c r="H7864" t="s">
        <v>162</v>
      </c>
      <c r="I7864" t="s">
        <v>31</v>
      </c>
      <c r="J7864" t="s">
        <v>2</v>
      </c>
    </row>
    <row r="7865" spans="1:10" ht="18.75" customHeight="1">
      <c r="A7865" s="5" t="s">
        <v>26</v>
      </c>
      <c r="B7865" t="s">
        <v>6</v>
      </c>
      <c r="C7865" t="s">
        <v>27</v>
      </c>
      <c r="D7865" t="s">
        <v>5</v>
      </c>
      <c r="E7865" t="s">
        <v>2311</v>
      </c>
      <c r="F7865" s="5" t="s">
        <v>13818</v>
      </c>
      <c r="G7865" t="s">
        <v>13819</v>
      </c>
      <c r="H7865" t="s">
        <v>162</v>
      </c>
      <c r="I7865" t="s">
        <v>31</v>
      </c>
      <c r="J7865" t="s">
        <v>1</v>
      </c>
    </row>
    <row r="7866" spans="1:10" ht="18.75" customHeight="1">
      <c r="A7866" s="5" t="s">
        <v>26</v>
      </c>
      <c r="B7866" t="s">
        <v>6</v>
      </c>
      <c r="C7866" t="s">
        <v>27</v>
      </c>
      <c r="D7866" t="s">
        <v>5</v>
      </c>
      <c r="E7866" t="s">
        <v>109</v>
      </c>
      <c r="F7866" s="5" t="s">
        <v>13820</v>
      </c>
      <c r="G7866" t="s">
        <v>13821</v>
      </c>
      <c r="H7866" t="s">
        <v>162</v>
      </c>
      <c r="I7866" t="s">
        <v>31</v>
      </c>
      <c r="J7866" t="s">
        <v>2</v>
      </c>
    </row>
    <row r="7867" spans="1:10" ht="18.75" customHeight="1">
      <c r="A7867" s="5" t="s">
        <v>26</v>
      </c>
      <c r="B7867" t="s">
        <v>6</v>
      </c>
      <c r="C7867" t="s">
        <v>27</v>
      </c>
      <c r="D7867" t="s">
        <v>5</v>
      </c>
      <c r="E7867" t="s">
        <v>109</v>
      </c>
      <c r="F7867" s="5" t="s">
        <v>2350</v>
      </c>
      <c r="G7867" t="s">
        <v>2351</v>
      </c>
      <c r="H7867" t="s">
        <v>162</v>
      </c>
      <c r="I7867" t="s">
        <v>31</v>
      </c>
      <c r="J7867" t="s">
        <v>2</v>
      </c>
    </row>
    <row r="7868" spans="1:10" ht="18.75" customHeight="1">
      <c r="A7868" s="5" t="s">
        <v>26</v>
      </c>
      <c r="B7868" t="s">
        <v>6</v>
      </c>
      <c r="C7868" t="s">
        <v>27</v>
      </c>
      <c r="D7868" t="s">
        <v>5</v>
      </c>
      <c r="E7868" t="s">
        <v>109</v>
      </c>
      <c r="F7868" s="5" t="s">
        <v>13822</v>
      </c>
      <c r="G7868" t="s">
        <v>13823</v>
      </c>
      <c r="H7868" t="s">
        <v>162</v>
      </c>
      <c r="I7868" t="s">
        <v>31</v>
      </c>
      <c r="J7868" t="s">
        <v>2</v>
      </c>
    </row>
    <row r="7869" spans="1:10" ht="18.75" customHeight="1">
      <c r="A7869" s="5" t="s">
        <v>26</v>
      </c>
      <c r="B7869" t="s">
        <v>6</v>
      </c>
      <c r="C7869" t="s">
        <v>27</v>
      </c>
      <c r="D7869" t="s">
        <v>5</v>
      </c>
      <c r="E7869" t="s">
        <v>109</v>
      </c>
      <c r="F7869" s="5" t="s">
        <v>2352</v>
      </c>
      <c r="G7869" t="s">
        <v>2353</v>
      </c>
      <c r="H7869" t="s">
        <v>162</v>
      </c>
      <c r="I7869" t="s">
        <v>31</v>
      </c>
      <c r="J7869" t="s">
        <v>1</v>
      </c>
    </row>
    <row r="7870" spans="1:10" ht="18.75" customHeight="1">
      <c r="A7870" s="5" t="s">
        <v>26</v>
      </c>
      <c r="B7870" t="s">
        <v>6</v>
      </c>
      <c r="C7870" t="s">
        <v>27</v>
      </c>
      <c r="D7870" t="s">
        <v>5</v>
      </c>
      <c r="E7870" t="s">
        <v>109</v>
      </c>
      <c r="F7870" s="5" t="s">
        <v>13824</v>
      </c>
      <c r="G7870" t="s">
        <v>13825</v>
      </c>
      <c r="H7870" t="s">
        <v>162</v>
      </c>
      <c r="I7870" t="s">
        <v>31</v>
      </c>
      <c r="J7870" t="s">
        <v>2</v>
      </c>
    </row>
    <row r="7871" spans="1:10" ht="18.75" customHeight="1">
      <c r="A7871" s="5" t="s">
        <v>26</v>
      </c>
      <c r="B7871" t="s">
        <v>6</v>
      </c>
      <c r="C7871" t="s">
        <v>27</v>
      </c>
      <c r="D7871" t="s">
        <v>5</v>
      </c>
      <c r="E7871" t="s">
        <v>109</v>
      </c>
      <c r="F7871" s="5" t="s">
        <v>13826</v>
      </c>
      <c r="G7871" t="s">
        <v>13827</v>
      </c>
      <c r="H7871" t="s">
        <v>162</v>
      </c>
      <c r="I7871" t="s">
        <v>31</v>
      </c>
      <c r="J7871" t="s">
        <v>2</v>
      </c>
    </row>
    <row r="7872" spans="1:10" ht="18.75" customHeight="1">
      <c r="A7872" s="5" t="s">
        <v>26</v>
      </c>
      <c r="B7872" t="s">
        <v>6</v>
      </c>
      <c r="C7872" t="s">
        <v>27</v>
      </c>
      <c r="D7872" t="s">
        <v>5</v>
      </c>
      <c r="E7872" t="s">
        <v>109</v>
      </c>
      <c r="F7872" s="5" t="s">
        <v>13828</v>
      </c>
      <c r="G7872" t="s">
        <v>13829</v>
      </c>
      <c r="H7872" t="s">
        <v>162</v>
      </c>
      <c r="I7872" t="s">
        <v>31</v>
      </c>
      <c r="J7872" t="s">
        <v>2</v>
      </c>
    </row>
    <row r="7873" spans="1:10" ht="18.75" customHeight="1">
      <c r="A7873" s="5" t="s">
        <v>26</v>
      </c>
      <c r="B7873" t="s">
        <v>6</v>
      </c>
      <c r="C7873" t="s">
        <v>27</v>
      </c>
      <c r="D7873" t="s">
        <v>5</v>
      </c>
      <c r="E7873" t="s">
        <v>109</v>
      </c>
      <c r="F7873" s="5" t="s">
        <v>13830</v>
      </c>
      <c r="G7873" t="s">
        <v>13831</v>
      </c>
      <c r="H7873" t="s">
        <v>162</v>
      </c>
      <c r="I7873" t="s">
        <v>31</v>
      </c>
      <c r="J7873" t="s">
        <v>2</v>
      </c>
    </row>
    <row r="7874" spans="1:10" ht="18.75" customHeight="1">
      <c r="A7874" s="5" t="s">
        <v>26</v>
      </c>
      <c r="B7874" t="s">
        <v>6</v>
      </c>
      <c r="C7874" t="s">
        <v>27</v>
      </c>
      <c r="D7874" t="s">
        <v>5</v>
      </c>
      <c r="E7874" t="s">
        <v>109</v>
      </c>
      <c r="F7874" s="5" t="s">
        <v>13832</v>
      </c>
      <c r="G7874" t="s">
        <v>13833</v>
      </c>
      <c r="H7874" t="s">
        <v>162</v>
      </c>
      <c r="I7874" t="s">
        <v>31</v>
      </c>
      <c r="J7874" t="s">
        <v>2</v>
      </c>
    </row>
    <row r="7875" spans="1:10" ht="18.75" customHeight="1">
      <c r="A7875" s="5" t="s">
        <v>26</v>
      </c>
      <c r="B7875" t="s">
        <v>6</v>
      </c>
      <c r="C7875" t="s">
        <v>27</v>
      </c>
      <c r="D7875" t="s">
        <v>5</v>
      </c>
      <c r="E7875" t="s">
        <v>109</v>
      </c>
      <c r="F7875" s="5" t="s">
        <v>13834</v>
      </c>
      <c r="G7875" t="s">
        <v>13835</v>
      </c>
      <c r="H7875" t="s">
        <v>162</v>
      </c>
      <c r="I7875" t="s">
        <v>31</v>
      </c>
      <c r="J7875" t="s">
        <v>2</v>
      </c>
    </row>
    <row r="7876" spans="1:10" ht="18.75" customHeight="1">
      <c r="A7876" s="5" t="s">
        <v>26</v>
      </c>
      <c r="B7876" t="s">
        <v>6</v>
      </c>
      <c r="C7876" t="s">
        <v>27</v>
      </c>
      <c r="D7876" t="s">
        <v>5</v>
      </c>
      <c r="E7876" t="s">
        <v>109</v>
      </c>
      <c r="F7876" s="5" t="s">
        <v>2356</v>
      </c>
      <c r="G7876" t="s">
        <v>2357</v>
      </c>
      <c r="H7876" t="s">
        <v>162</v>
      </c>
      <c r="I7876" t="s">
        <v>31</v>
      </c>
      <c r="J7876" t="s">
        <v>1</v>
      </c>
    </row>
    <row r="7877" spans="1:10" ht="18.75" customHeight="1">
      <c r="A7877" s="5" t="s">
        <v>26</v>
      </c>
      <c r="B7877" t="s">
        <v>6</v>
      </c>
      <c r="C7877" t="s">
        <v>27</v>
      </c>
      <c r="D7877" t="s">
        <v>5</v>
      </c>
      <c r="E7877" t="s">
        <v>109</v>
      </c>
      <c r="F7877" s="5" t="s">
        <v>13836</v>
      </c>
      <c r="G7877" t="s">
        <v>13837</v>
      </c>
      <c r="H7877" t="s">
        <v>162</v>
      </c>
      <c r="I7877" t="s">
        <v>31</v>
      </c>
      <c r="J7877" t="s">
        <v>2</v>
      </c>
    </row>
    <row r="7878" spans="1:10" ht="18.75" customHeight="1">
      <c r="A7878" s="5" t="s">
        <v>26</v>
      </c>
      <c r="B7878" t="s">
        <v>6</v>
      </c>
      <c r="C7878" t="s">
        <v>27</v>
      </c>
      <c r="D7878" t="s">
        <v>5</v>
      </c>
      <c r="E7878" t="s">
        <v>109</v>
      </c>
      <c r="F7878" s="5" t="s">
        <v>13838</v>
      </c>
      <c r="G7878" t="s">
        <v>13839</v>
      </c>
      <c r="H7878" t="s">
        <v>162</v>
      </c>
      <c r="I7878" t="s">
        <v>31</v>
      </c>
      <c r="J7878" t="s">
        <v>2</v>
      </c>
    </row>
    <row r="7879" spans="1:10" ht="18.75" customHeight="1">
      <c r="A7879" s="5" t="s">
        <v>26</v>
      </c>
      <c r="B7879" t="s">
        <v>6</v>
      </c>
      <c r="C7879" t="s">
        <v>27</v>
      </c>
      <c r="D7879" t="s">
        <v>5</v>
      </c>
      <c r="E7879" t="s">
        <v>109</v>
      </c>
      <c r="F7879" s="5" t="s">
        <v>13840</v>
      </c>
      <c r="G7879" t="s">
        <v>13841</v>
      </c>
      <c r="H7879" t="s">
        <v>162</v>
      </c>
      <c r="I7879" t="s">
        <v>31</v>
      </c>
      <c r="J7879" t="s">
        <v>2</v>
      </c>
    </row>
    <row r="7880" spans="1:10" ht="18.75" customHeight="1">
      <c r="A7880" s="5" t="s">
        <v>26</v>
      </c>
      <c r="B7880" t="s">
        <v>6</v>
      </c>
      <c r="C7880" t="s">
        <v>27</v>
      </c>
      <c r="D7880" t="s">
        <v>5</v>
      </c>
      <c r="E7880" t="s">
        <v>109</v>
      </c>
      <c r="F7880" s="5" t="s">
        <v>13842</v>
      </c>
      <c r="G7880" t="s">
        <v>13843</v>
      </c>
      <c r="H7880" t="s">
        <v>162</v>
      </c>
      <c r="I7880" t="s">
        <v>31</v>
      </c>
      <c r="J7880" t="s">
        <v>2</v>
      </c>
    </row>
    <row r="7881" spans="1:10" ht="18.75" customHeight="1">
      <c r="A7881" s="5" t="s">
        <v>26</v>
      </c>
      <c r="B7881" t="s">
        <v>6</v>
      </c>
      <c r="C7881" t="s">
        <v>27</v>
      </c>
      <c r="D7881" t="s">
        <v>5</v>
      </c>
      <c r="E7881" t="s">
        <v>109</v>
      </c>
      <c r="F7881" s="5" t="s">
        <v>13844</v>
      </c>
      <c r="G7881" t="s">
        <v>13845</v>
      </c>
      <c r="H7881" t="s">
        <v>162</v>
      </c>
      <c r="I7881" t="s">
        <v>31</v>
      </c>
      <c r="J7881" t="s">
        <v>2</v>
      </c>
    </row>
    <row r="7882" spans="1:10" ht="18.75" customHeight="1">
      <c r="A7882" s="5" t="s">
        <v>26</v>
      </c>
      <c r="B7882" t="s">
        <v>6</v>
      </c>
      <c r="C7882" t="s">
        <v>27</v>
      </c>
      <c r="D7882" t="s">
        <v>5</v>
      </c>
      <c r="E7882" t="s">
        <v>109</v>
      </c>
      <c r="F7882" s="5" t="s">
        <v>2358</v>
      </c>
      <c r="G7882" t="s">
        <v>2359</v>
      </c>
      <c r="H7882" t="s">
        <v>162</v>
      </c>
      <c r="I7882" t="s">
        <v>31</v>
      </c>
      <c r="J7882" t="s">
        <v>2</v>
      </c>
    </row>
    <row r="7883" spans="1:10" ht="18.75" customHeight="1">
      <c r="A7883" s="5" t="s">
        <v>26</v>
      </c>
      <c r="B7883" t="s">
        <v>6</v>
      </c>
      <c r="C7883" t="s">
        <v>27</v>
      </c>
      <c r="D7883" t="s">
        <v>5</v>
      </c>
      <c r="E7883" t="s">
        <v>109</v>
      </c>
      <c r="F7883" s="5" t="s">
        <v>2360</v>
      </c>
      <c r="G7883" t="s">
        <v>2361</v>
      </c>
      <c r="H7883" t="s">
        <v>162</v>
      </c>
      <c r="I7883" t="s">
        <v>31</v>
      </c>
      <c r="J7883" t="s">
        <v>2</v>
      </c>
    </row>
    <row r="7884" spans="1:10" ht="18.75" customHeight="1">
      <c r="A7884" s="5" t="s">
        <v>26</v>
      </c>
      <c r="B7884" t="s">
        <v>6</v>
      </c>
      <c r="C7884" t="s">
        <v>27</v>
      </c>
      <c r="D7884" t="s">
        <v>5</v>
      </c>
      <c r="E7884" t="s">
        <v>109</v>
      </c>
      <c r="F7884" s="5" t="s">
        <v>2362</v>
      </c>
      <c r="G7884" t="s">
        <v>2363</v>
      </c>
      <c r="H7884" t="s">
        <v>162</v>
      </c>
      <c r="I7884" t="s">
        <v>31</v>
      </c>
      <c r="J7884" t="s">
        <v>1</v>
      </c>
    </row>
    <row r="7885" spans="1:10" ht="18.75" customHeight="1">
      <c r="A7885" s="5" t="s">
        <v>26</v>
      </c>
      <c r="B7885" t="s">
        <v>6</v>
      </c>
      <c r="C7885" t="s">
        <v>27</v>
      </c>
      <c r="D7885" t="s">
        <v>5</v>
      </c>
      <c r="E7885" t="s">
        <v>109</v>
      </c>
      <c r="F7885" s="5" t="s">
        <v>2364</v>
      </c>
      <c r="G7885" t="s">
        <v>2365</v>
      </c>
      <c r="H7885" t="s">
        <v>162</v>
      </c>
      <c r="I7885" t="s">
        <v>31</v>
      </c>
      <c r="J7885" t="s">
        <v>2</v>
      </c>
    </row>
    <row r="7886" spans="1:10" ht="18.75" customHeight="1">
      <c r="A7886" s="5" t="s">
        <v>26</v>
      </c>
      <c r="B7886" t="s">
        <v>6</v>
      </c>
      <c r="C7886" t="s">
        <v>27</v>
      </c>
      <c r="D7886" t="s">
        <v>5</v>
      </c>
      <c r="E7886" t="s">
        <v>109</v>
      </c>
      <c r="F7886" s="5" t="s">
        <v>13846</v>
      </c>
      <c r="G7886" t="s">
        <v>13847</v>
      </c>
      <c r="H7886" t="s">
        <v>162</v>
      </c>
      <c r="I7886" t="s">
        <v>28</v>
      </c>
      <c r="J7886" t="s">
        <v>1</v>
      </c>
    </row>
    <row r="7887" spans="1:10" ht="18.75" customHeight="1">
      <c r="A7887" s="5" t="s">
        <v>26</v>
      </c>
      <c r="B7887" t="s">
        <v>6</v>
      </c>
      <c r="C7887" t="s">
        <v>27</v>
      </c>
      <c r="D7887" t="s">
        <v>5</v>
      </c>
      <c r="E7887" t="s">
        <v>109</v>
      </c>
      <c r="F7887" s="5" t="s">
        <v>13848</v>
      </c>
      <c r="G7887" t="s">
        <v>13849</v>
      </c>
      <c r="H7887" t="s">
        <v>162</v>
      </c>
      <c r="I7887" t="s">
        <v>31</v>
      </c>
      <c r="J7887" t="s">
        <v>2</v>
      </c>
    </row>
    <row r="7888" spans="1:10" ht="18.75" customHeight="1">
      <c r="A7888" s="5" t="s">
        <v>26</v>
      </c>
      <c r="B7888" t="s">
        <v>6</v>
      </c>
      <c r="C7888" t="s">
        <v>27</v>
      </c>
      <c r="D7888" t="s">
        <v>5</v>
      </c>
      <c r="E7888" t="s">
        <v>109</v>
      </c>
      <c r="F7888" s="5" t="s">
        <v>13850</v>
      </c>
      <c r="G7888" t="s">
        <v>13851</v>
      </c>
      <c r="H7888" t="s">
        <v>162</v>
      </c>
      <c r="I7888" t="s">
        <v>31</v>
      </c>
      <c r="J7888" t="s">
        <v>2</v>
      </c>
    </row>
    <row r="7889" spans="1:10" ht="18.75" customHeight="1">
      <c r="A7889" s="5" t="s">
        <v>26</v>
      </c>
      <c r="B7889" t="s">
        <v>6</v>
      </c>
      <c r="C7889" t="s">
        <v>27</v>
      </c>
      <c r="D7889" t="s">
        <v>5</v>
      </c>
      <c r="E7889" t="s">
        <v>109</v>
      </c>
      <c r="F7889" s="5" t="s">
        <v>2366</v>
      </c>
      <c r="G7889" t="s">
        <v>2367</v>
      </c>
      <c r="H7889" t="s">
        <v>162</v>
      </c>
      <c r="I7889" t="s">
        <v>28</v>
      </c>
      <c r="J7889" t="s">
        <v>1</v>
      </c>
    </row>
    <row r="7890" spans="1:10" ht="18.75" customHeight="1">
      <c r="A7890" s="5" t="s">
        <v>26</v>
      </c>
      <c r="B7890" t="s">
        <v>6</v>
      </c>
      <c r="C7890" t="s">
        <v>27</v>
      </c>
      <c r="D7890" t="s">
        <v>5</v>
      </c>
      <c r="E7890" t="s">
        <v>109</v>
      </c>
      <c r="F7890" s="5" t="s">
        <v>13852</v>
      </c>
      <c r="G7890" t="s">
        <v>13853</v>
      </c>
      <c r="H7890" t="s">
        <v>162</v>
      </c>
      <c r="I7890" t="s">
        <v>31</v>
      </c>
      <c r="J7890" t="s">
        <v>1</v>
      </c>
    </row>
    <row r="7891" spans="1:10" ht="18.75" customHeight="1">
      <c r="A7891" s="5" t="s">
        <v>26</v>
      </c>
      <c r="B7891" t="s">
        <v>6</v>
      </c>
      <c r="C7891" t="s">
        <v>27</v>
      </c>
      <c r="D7891" t="s">
        <v>5</v>
      </c>
      <c r="E7891" t="s">
        <v>109</v>
      </c>
      <c r="F7891" s="5" t="s">
        <v>2368</v>
      </c>
      <c r="G7891" t="s">
        <v>2369</v>
      </c>
      <c r="H7891" t="s">
        <v>162</v>
      </c>
      <c r="I7891" t="s">
        <v>28</v>
      </c>
      <c r="J7891" t="s">
        <v>1</v>
      </c>
    </row>
    <row r="7892" spans="1:10" ht="18.75" customHeight="1">
      <c r="A7892" s="5" t="s">
        <v>26</v>
      </c>
      <c r="B7892" t="s">
        <v>6</v>
      </c>
      <c r="C7892" t="s">
        <v>27</v>
      </c>
      <c r="D7892" t="s">
        <v>5</v>
      </c>
      <c r="E7892" t="s">
        <v>109</v>
      </c>
      <c r="F7892" s="5" t="s">
        <v>2370</v>
      </c>
      <c r="G7892" t="s">
        <v>2371</v>
      </c>
      <c r="H7892" t="s">
        <v>162</v>
      </c>
      <c r="I7892" t="s">
        <v>31</v>
      </c>
      <c r="J7892" t="s">
        <v>1</v>
      </c>
    </row>
    <row r="7893" spans="1:10" ht="18.75" customHeight="1">
      <c r="A7893" s="5" t="s">
        <v>26</v>
      </c>
      <c r="B7893" t="s">
        <v>6</v>
      </c>
      <c r="C7893" t="s">
        <v>27</v>
      </c>
      <c r="D7893" t="s">
        <v>5</v>
      </c>
      <c r="E7893" t="s">
        <v>109</v>
      </c>
      <c r="F7893" s="5" t="s">
        <v>2372</v>
      </c>
      <c r="G7893" t="s">
        <v>2373</v>
      </c>
      <c r="H7893" t="s">
        <v>162</v>
      </c>
      <c r="I7893" t="s">
        <v>31</v>
      </c>
      <c r="J7893" t="s">
        <v>1</v>
      </c>
    </row>
    <row r="7894" spans="1:10" ht="18.75" customHeight="1">
      <c r="A7894" s="5" t="s">
        <v>26</v>
      </c>
      <c r="B7894" t="s">
        <v>6</v>
      </c>
      <c r="C7894" t="s">
        <v>27</v>
      </c>
      <c r="D7894" t="s">
        <v>5</v>
      </c>
      <c r="E7894" t="s">
        <v>109</v>
      </c>
      <c r="F7894" s="5" t="s">
        <v>2374</v>
      </c>
      <c r="G7894" t="s">
        <v>2375</v>
      </c>
      <c r="H7894" t="s">
        <v>162</v>
      </c>
      <c r="I7894" t="s">
        <v>28</v>
      </c>
      <c r="J7894" t="s">
        <v>1</v>
      </c>
    </row>
    <row r="7895" spans="1:10" ht="18.75" customHeight="1">
      <c r="A7895" s="5" t="s">
        <v>26</v>
      </c>
      <c r="B7895" t="s">
        <v>6</v>
      </c>
      <c r="C7895" t="s">
        <v>27</v>
      </c>
      <c r="D7895" t="s">
        <v>5</v>
      </c>
      <c r="E7895" t="s">
        <v>109</v>
      </c>
      <c r="F7895" s="5" t="s">
        <v>2376</v>
      </c>
      <c r="G7895" t="s">
        <v>2377</v>
      </c>
      <c r="H7895" t="s">
        <v>162</v>
      </c>
      <c r="I7895" t="s">
        <v>31</v>
      </c>
      <c r="J7895" t="s">
        <v>1</v>
      </c>
    </row>
    <row r="7896" spans="1:10" ht="18.75" customHeight="1">
      <c r="A7896" s="5" t="s">
        <v>26</v>
      </c>
      <c r="B7896" t="s">
        <v>6</v>
      </c>
      <c r="C7896" t="s">
        <v>27</v>
      </c>
      <c r="D7896" t="s">
        <v>5</v>
      </c>
      <c r="E7896" t="s">
        <v>109</v>
      </c>
      <c r="F7896" s="5" t="s">
        <v>13854</v>
      </c>
      <c r="G7896" t="s">
        <v>13855</v>
      </c>
      <c r="H7896" t="s">
        <v>162</v>
      </c>
      <c r="I7896" t="s">
        <v>28</v>
      </c>
      <c r="J7896" t="s">
        <v>1</v>
      </c>
    </row>
    <row r="7897" spans="1:10" ht="18.75" customHeight="1">
      <c r="A7897" s="5" t="s">
        <v>26</v>
      </c>
      <c r="B7897" t="s">
        <v>6</v>
      </c>
      <c r="C7897" t="s">
        <v>27</v>
      </c>
      <c r="D7897" t="s">
        <v>5</v>
      </c>
      <c r="E7897" t="s">
        <v>109</v>
      </c>
      <c r="F7897" s="5" t="s">
        <v>2378</v>
      </c>
      <c r="G7897" t="s">
        <v>2379</v>
      </c>
      <c r="H7897" t="s">
        <v>162</v>
      </c>
      <c r="I7897" t="s">
        <v>28</v>
      </c>
      <c r="J7897" t="s">
        <v>1</v>
      </c>
    </row>
    <row r="7898" spans="1:10" ht="18.75" customHeight="1">
      <c r="A7898" s="5" t="s">
        <v>26</v>
      </c>
      <c r="B7898" t="s">
        <v>6</v>
      </c>
      <c r="C7898" t="s">
        <v>27</v>
      </c>
      <c r="D7898" t="s">
        <v>5</v>
      </c>
      <c r="E7898" t="s">
        <v>109</v>
      </c>
      <c r="F7898" s="5" t="s">
        <v>13856</v>
      </c>
      <c r="G7898" t="s">
        <v>13857</v>
      </c>
      <c r="H7898" t="s">
        <v>162</v>
      </c>
      <c r="I7898" t="s">
        <v>28</v>
      </c>
      <c r="J7898" t="s">
        <v>1</v>
      </c>
    </row>
    <row r="7899" spans="1:10" ht="18.75" customHeight="1">
      <c r="A7899" s="5" t="s">
        <v>26</v>
      </c>
      <c r="B7899" t="s">
        <v>6</v>
      </c>
      <c r="C7899" t="s">
        <v>27</v>
      </c>
      <c r="D7899" t="s">
        <v>5</v>
      </c>
      <c r="E7899" t="s">
        <v>109</v>
      </c>
      <c r="F7899" s="5" t="s">
        <v>2380</v>
      </c>
      <c r="G7899" t="s">
        <v>2381</v>
      </c>
      <c r="H7899" t="s">
        <v>162</v>
      </c>
      <c r="I7899" t="s">
        <v>31</v>
      </c>
      <c r="J7899" t="s">
        <v>1</v>
      </c>
    </row>
    <row r="7900" spans="1:10" ht="18.75" customHeight="1">
      <c r="A7900" s="5" t="s">
        <v>26</v>
      </c>
      <c r="B7900" t="s">
        <v>6</v>
      </c>
      <c r="C7900" t="s">
        <v>27</v>
      </c>
      <c r="D7900" t="s">
        <v>5</v>
      </c>
      <c r="E7900" t="s">
        <v>109</v>
      </c>
      <c r="F7900" s="5" t="s">
        <v>13858</v>
      </c>
      <c r="G7900" t="s">
        <v>13859</v>
      </c>
      <c r="H7900" t="s">
        <v>162</v>
      </c>
      <c r="I7900" t="s">
        <v>28</v>
      </c>
      <c r="J7900" t="s">
        <v>1</v>
      </c>
    </row>
    <row r="7901" spans="1:10" ht="18.75" customHeight="1">
      <c r="A7901" s="5" t="s">
        <v>26</v>
      </c>
      <c r="B7901" t="s">
        <v>6</v>
      </c>
      <c r="C7901" t="s">
        <v>27</v>
      </c>
      <c r="D7901" t="s">
        <v>5</v>
      </c>
      <c r="E7901" t="s">
        <v>109</v>
      </c>
      <c r="F7901" s="5" t="s">
        <v>13860</v>
      </c>
      <c r="G7901" t="s">
        <v>13861</v>
      </c>
      <c r="H7901" t="s">
        <v>162</v>
      </c>
      <c r="I7901" t="s">
        <v>28</v>
      </c>
      <c r="J7901" t="s">
        <v>1</v>
      </c>
    </row>
    <row r="7902" spans="1:10" ht="18.75" customHeight="1">
      <c r="A7902" s="5" t="s">
        <v>26</v>
      </c>
      <c r="B7902" t="s">
        <v>6</v>
      </c>
      <c r="C7902" t="s">
        <v>27</v>
      </c>
      <c r="D7902" t="s">
        <v>5</v>
      </c>
      <c r="E7902" t="s">
        <v>109</v>
      </c>
      <c r="F7902" s="5" t="s">
        <v>13862</v>
      </c>
      <c r="G7902" t="s">
        <v>13863</v>
      </c>
      <c r="H7902" t="s">
        <v>162</v>
      </c>
      <c r="I7902" t="s">
        <v>31</v>
      </c>
      <c r="J7902" t="s">
        <v>2</v>
      </c>
    </row>
    <row r="7903" spans="1:10" ht="18.75" customHeight="1">
      <c r="A7903" s="5" t="s">
        <v>26</v>
      </c>
      <c r="B7903" t="s">
        <v>6</v>
      </c>
      <c r="C7903" t="s">
        <v>27</v>
      </c>
      <c r="D7903" t="s">
        <v>5</v>
      </c>
      <c r="E7903" t="s">
        <v>109</v>
      </c>
      <c r="F7903" s="5" t="s">
        <v>13864</v>
      </c>
      <c r="G7903" t="s">
        <v>13865</v>
      </c>
      <c r="H7903" t="s">
        <v>162</v>
      </c>
      <c r="I7903" t="s">
        <v>31</v>
      </c>
      <c r="J7903" t="s">
        <v>2</v>
      </c>
    </row>
    <row r="7904" spans="1:10" ht="18.75" customHeight="1">
      <c r="A7904" s="5" t="s">
        <v>26</v>
      </c>
      <c r="B7904" t="s">
        <v>6</v>
      </c>
      <c r="C7904" t="s">
        <v>27</v>
      </c>
      <c r="D7904" t="s">
        <v>5</v>
      </c>
      <c r="E7904" t="s">
        <v>109</v>
      </c>
      <c r="F7904" s="5" t="s">
        <v>13866</v>
      </c>
      <c r="G7904" t="s">
        <v>13867</v>
      </c>
      <c r="H7904" t="s">
        <v>162</v>
      </c>
      <c r="I7904" t="s">
        <v>31</v>
      </c>
      <c r="J7904" t="s">
        <v>1</v>
      </c>
    </row>
    <row r="7905" spans="1:10" ht="18.75" customHeight="1">
      <c r="A7905" s="5" t="s">
        <v>26</v>
      </c>
      <c r="B7905" t="s">
        <v>6</v>
      </c>
      <c r="C7905" t="s">
        <v>27</v>
      </c>
      <c r="D7905" t="s">
        <v>5</v>
      </c>
      <c r="E7905" t="s">
        <v>109</v>
      </c>
      <c r="F7905" s="5" t="s">
        <v>13868</v>
      </c>
      <c r="G7905" t="s">
        <v>13869</v>
      </c>
      <c r="H7905" t="s">
        <v>162</v>
      </c>
      <c r="I7905" t="s">
        <v>31</v>
      </c>
      <c r="J7905" t="s">
        <v>2</v>
      </c>
    </row>
    <row r="7906" spans="1:10" ht="18.75" customHeight="1">
      <c r="A7906" s="5" t="s">
        <v>26</v>
      </c>
      <c r="B7906" t="s">
        <v>6</v>
      </c>
      <c r="C7906" t="s">
        <v>27</v>
      </c>
      <c r="D7906" t="s">
        <v>5</v>
      </c>
      <c r="E7906" t="s">
        <v>109</v>
      </c>
      <c r="F7906" s="5" t="s">
        <v>13870</v>
      </c>
      <c r="G7906" t="s">
        <v>13871</v>
      </c>
      <c r="H7906" t="s">
        <v>162</v>
      </c>
      <c r="I7906" t="s">
        <v>31</v>
      </c>
      <c r="J7906" t="s">
        <v>2</v>
      </c>
    </row>
    <row r="7907" spans="1:10" ht="18.75" customHeight="1">
      <c r="A7907" s="5" t="s">
        <v>26</v>
      </c>
      <c r="B7907" t="s">
        <v>6</v>
      </c>
      <c r="C7907" t="s">
        <v>27</v>
      </c>
      <c r="D7907" t="s">
        <v>5</v>
      </c>
      <c r="E7907" t="s">
        <v>109</v>
      </c>
      <c r="F7907" s="5" t="s">
        <v>2382</v>
      </c>
      <c r="G7907" t="s">
        <v>2383</v>
      </c>
      <c r="H7907" t="s">
        <v>162</v>
      </c>
      <c r="I7907" t="s">
        <v>31</v>
      </c>
      <c r="J7907" t="s">
        <v>2</v>
      </c>
    </row>
    <row r="7908" spans="1:10" ht="18.75" customHeight="1">
      <c r="A7908" s="5" t="s">
        <v>26</v>
      </c>
      <c r="B7908" t="s">
        <v>6</v>
      </c>
      <c r="C7908" t="s">
        <v>27</v>
      </c>
      <c r="D7908" t="s">
        <v>5</v>
      </c>
      <c r="E7908" t="s">
        <v>109</v>
      </c>
      <c r="F7908" s="5" t="s">
        <v>13872</v>
      </c>
      <c r="G7908" t="s">
        <v>13873</v>
      </c>
      <c r="H7908" t="s">
        <v>162</v>
      </c>
      <c r="I7908" t="s">
        <v>31</v>
      </c>
      <c r="J7908" t="s">
        <v>2</v>
      </c>
    </row>
    <row r="7909" spans="1:10" ht="18.75" customHeight="1">
      <c r="A7909" s="5" t="s">
        <v>26</v>
      </c>
      <c r="B7909" t="s">
        <v>6</v>
      </c>
      <c r="C7909" t="s">
        <v>27</v>
      </c>
      <c r="D7909" t="s">
        <v>5</v>
      </c>
      <c r="E7909" t="s">
        <v>109</v>
      </c>
      <c r="F7909" s="5" t="s">
        <v>13874</v>
      </c>
      <c r="G7909" t="s">
        <v>13875</v>
      </c>
      <c r="H7909" t="s">
        <v>162</v>
      </c>
      <c r="I7909" t="s">
        <v>31</v>
      </c>
      <c r="J7909" t="s">
        <v>2</v>
      </c>
    </row>
    <row r="7910" spans="1:10" ht="18.75" customHeight="1">
      <c r="A7910" s="5" t="s">
        <v>26</v>
      </c>
      <c r="B7910" t="s">
        <v>6</v>
      </c>
      <c r="C7910" t="s">
        <v>27</v>
      </c>
      <c r="D7910" t="s">
        <v>5</v>
      </c>
      <c r="E7910" t="s">
        <v>109</v>
      </c>
      <c r="F7910" s="5" t="s">
        <v>13876</v>
      </c>
      <c r="G7910" t="s">
        <v>13877</v>
      </c>
      <c r="H7910" t="s">
        <v>162</v>
      </c>
      <c r="I7910" t="s">
        <v>31</v>
      </c>
      <c r="J7910" t="s">
        <v>1</v>
      </c>
    </row>
    <row r="7911" spans="1:10" ht="18.75" customHeight="1">
      <c r="A7911" s="5" t="s">
        <v>26</v>
      </c>
      <c r="B7911" t="s">
        <v>6</v>
      </c>
      <c r="C7911" t="s">
        <v>27</v>
      </c>
      <c r="D7911" t="s">
        <v>5</v>
      </c>
      <c r="E7911" t="s">
        <v>109</v>
      </c>
      <c r="F7911" s="5" t="s">
        <v>13878</v>
      </c>
      <c r="G7911" t="s">
        <v>13879</v>
      </c>
      <c r="H7911" t="s">
        <v>162</v>
      </c>
      <c r="I7911" t="s">
        <v>31</v>
      </c>
      <c r="J7911" t="s">
        <v>2</v>
      </c>
    </row>
    <row r="7912" spans="1:10" ht="18.75" customHeight="1">
      <c r="A7912" s="5" t="s">
        <v>26</v>
      </c>
      <c r="B7912" t="s">
        <v>6</v>
      </c>
      <c r="C7912" t="s">
        <v>27</v>
      </c>
      <c r="D7912" t="s">
        <v>5</v>
      </c>
      <c r="E7912" t="s">
        <v>109</v>
      </c>
      <c r="F7912" s="5" t="s">
        <v>13880</v>
      </c>
      <c r="G7912" t="s">
        <v>13881</v>
      </c>
      <c r="H7912" t="s">
        <v>162</v>
      </c>
      <c r="I7912" t="s">
        <v>31</v>
      </c>
      <c r="J7912" t="s">
        <v>2</v>
      </c>
    </row>
    <row r="7913" spans="1:10" ht="18.75" customHeight="1">
      <c r="A7913" s="5" t="s">
        <v>26</v>
      </c>
      <c r="B7913" t="s">
        <v>6</v>
      </c>
      <c r="C7913" t="s">
        <v>27</v>
      </c>
      <c r="D7913" t="s">
        <v>5</v>
      </c>
      <c r="E7913" t="s">
        <v>109</v>
      </c>
      <c r="F7913" s="5" t="s">
        <v>13882</v>
      </c>
      <c r="G7913" t="s">
        <v>13883</v>
      </c>
      <c r="H7913" t="s">
        <v>162</v>
      </c>
      <c r="I7913" t="s">
        <v>31</v>
      </c>
      <c r="J7913" t="s">
        <v>2</v>
      </c>
    </row>
    <row r="7914" spans="1:10" ht="18.75" customHeight="1">
      <c r="A7914" s="5" t="s">
        <v>26</v>
      </c>
      <c r="B7914" t="s">
        <v>6</v>
      </c>
      <c r="C7914" t="s">
        <v>27</v>
      </c>
      <c r="D7914" t="s">
        <v>5</v>
      </c>
      <c r="E7914" t="s">
        <v>109</v>
      </c>
      <c r="F7914" s="5" t="s">
        <v>13884</v>
      </c>
      <c r="G7914" t="s">
        <v>13885</v>
      </c>
      <c r="H7914" t="s">
        <v>162</v>
      </c>
      <c r="I7914" t="s">
        <v>31</v>
      </c>
      <c r="J7914" t="s">
        <v>2</v>
      </c>
    </row>
    <row r="7915" spans="1:10" ht="18.75" customHeight="1">
      <c r="A7915" s="5" t="s">
        <v>26</v>
      </c>
      <c r="B7915" t="s">
        <v>6</v>
      </c>
      <c r="C7915" t="s">
        <v>27</v>
      </c>
      <c r="D7915" t="s">
        <v>5</v>
      </c>
      <c r="E7915" t="s">
        <v>109</v>
      </c>
      <c r="F7915" s="5" t="s">
        <v>13886</v>
      </c>
      <c r="G7915" t="s">
        <v>13887</v>
      </c>
      <c r="H7915" t="s">
        <v>162</v>
      </c>
      <c r="I7915" t="s">
        <v>31</v>
      </c>
      <c r="J7915" t="s">
        <v>2</v>
      </c>
    </row>
    <row r="7916" spans="1:10" ht="18.75" customHeight="1">
      <c r="A7916" s="5" t="s">
        <v>26</v>
      </c>
      <c r="B7916" t="s">
        <v>6</v>
      </c>
      <c r="C7916" t="s">
        <v>27</v>
      </c>
      <c r="D7916" t="s">
        <v>5</v>
      </c>
      <c r="E7916" t="s">
        <v>109</v>
      </c>
      <c r="F7916" s="5" t="s">
        <v>13888</v>
      </c>
      <c r="G7916" t="s">
        <v>13889</v>
      </c>
      <c r="H7916" t="s">
        <v>162</v>
      </c>
      <c r="I7916" t="s">
        <v>31</v>
      </c>
      <c r="J7916" t="s">
        <v>2</v>
      </c>
    </row>
    <row r="7917" spans="1:10" ht="18.75" customHeight="1">
      <c r="A7917" s="5" t="s">
        <v>26</v>
      </c>
      <c r="B7917" t="s">
        <v>6</v>
      </c>
      <c r="C7917" t="s">
        <v>27</v>
      </c>
      <c r="D7917" t="s">
        <v>5</v>
      </c>
      <c r="E7917" t="s">
        <v>109</v>
      </c>
      <c r="F7917" s="5" t="s">
        <v>13890</v>
      </c>
      <c r="G7917" t="s">
        <v>13891</v>
      </c>
      <c r="H7917" t="s">
        <v>162</v>
      </c>
      <c r="I7917" t="s">
        <v>31</v>
      </c>
      <c r="J7917" t="s">
        <v>2</v>
      </c>
    </row>
    <row r="7918" spans="1:10" ht="18.75" customHeight="1">
      <c r="A7918" s="5" t="s">
        <v>26</v>
      </c>
      <c r="B7918" t="s">
        <v>6</v>
      </c>
      <c r="C7918" t="s">
        <v>27</v>
      </c>
      <c r="D7918" t="s">
        <v>5</v>
      </c>
      <c r="E7918" t="s">
        <v>109</v>
      </c>
      <c r="F7918" s="5" t="s">
        <v>13892</v>
      </c>
      <c r="G7918" t="s">
        <v>13893</v>
      </c>
      <c r="H7918" t="s">
        <v>162</v>
      </c>
      <c r="I7918" t="s">
        <v>31</v>
      </c>
      <c r="J7918" t="s">
        <v>2</v>
      </c>
    </row>
    <row r="7919" spans="1:10" ht="18.75" customHeight="1">
      <c r="A7919" s="5" t="s">
        <v>26</v>
      </c>
      <c r="B7919" t="s">
        <v>6</v>
      </c>
      <c r="C7919" t="s">
        <v>27</v>
      </c>
      <c r="D7919" t="s">
        <v>5</v>
      </c>
      <c r="E7919" t="s">
        <v>109</v>
      </c>
      <c r="F7919" s="5" t="s">
        <v>13894</v>
      </c>
      <c r="G7919" t="s">
        <v>13895</v>
      </c>
      <c r="H7919" t="s">
        <v>162</v>
      </c>
      <c r="I7919" t="s">
        <v>31</v>
      </c>
      <c r="J7919" t="s">
        <v>2</v>
      </c>
    </row>
    <row r="7920" spans="1:10" ht="18.75" customHeight="1">
      <c r="A7920" s="5" t="s">
        <v>26</v>
      </c>
      <c r="B7920" t="s">
        <v>6</v>
      </c>
      <c r="C7920" t="s">
        <v>27</v>
      </c>
      <c r="D7920" t="s">
        <v>5</v>
      </c>
      <c r="E7920" t="s">
        <v>109</v>
      </c>
      <c r="F7920" s="5" t="s">
        <v>13896</v>
      </c>
      <c r="G7920" t="s">
        <v>13897</v>
      </c>
      <c r="H7920" t="s">
        <v>162</v>
      </c>
      <c r="I7920" t="s">
        <v>31</v>
      </c>
      <c r="J7920" t="s">
        <v>2</v>
      </c>
    </row>
    <row r="7921" spans="1:10" ht="18.75" customHeight="1">
      <c r="A7921" s="5" t="s">
        <v>26</v>
      </c>
      <c r="B7921" t="s">
        <v>6</v>
      </c>
      <c r="C7921" t="s">
        <v>27</v>
      </c>
      <c r="D7921" t="s">
        <v>5</v>
      </c>
      <c r="E7921" t="s">
        <v>109</v>
      </c>
      <c r="F7921" s="5" t="s">
        <v>2388</v>
      </c>
      <c r="G7921" t="s">
        <v>2389</v>
      </c>
      <c r="H7921" t="s">
        <v>162</v>
      </c>
      <c r="I7921" t="s">
        <v>31</v>
      </c>
      <c r="J7921" t="s">
        <v>1</v>
      </c>
    </row>
    <row r="7922" spans="1:10" ht="18.75" customHeight="1">
      <c r="A7922" s="5" t="s">
        <v>26</v>
      </c>
      <c r="B7922" t="s">
        <v>6</v>
      </c>
      <c r="C7922" t="s">
        <v>27</v>
      </c>
      <c r="D7922" t="s">
        <v>5</v>
      </c>
      <c r="E7922" t="s">
        <v>109</v>
      </c>
      <c r="F7922" s="5" t="s">
        <v>13898</v>
      </c>
      <c r="G7922" t="s">
        <v>13899</v>
      </c>
      <c r="H7922" t="s">
        <v>162</v>
      </c>
      <c r="I7922" t="s">
        <v>31</v>
      </c>
      <c r="J7922" t="s">
        <v>2</v>
      </c>
    </row>
    <row r="7923" spans="1:10" ht="18.75" customHeight="1">
      <c r="A7923" s="5" t="s">
        <v>26</v>
      </c>
      <c r="B7923" t="s">
        <v>6</v>
      </c>
      <c r="C7923" t="s">
        <v>27</v>
      </c>
      <c r="D7923" t="s">
        <v>5</v>
      </c>
      <c r="E7923" t="s">
        <v>109</v>
      </c>
      <c r="F7923" s="5" t="s">
        <v>2390</v>
      </c>
      <c r="G7923" t="s">
        <v>2391</v>
      </c>
      <c r="H7923" t="s">
        <v>162</v>
      </c>
      <c r="I7923" t="s">
        <v>31</v>
      </c>
      <c r="J7923" t="s">
        <v>2</v>
      </c>
    </row>
    <row r="7924" spans="1:10" ht="18.75" customHeight="1">
      <c r="A7924" s="5" t="s">
        <v>26</v>
      </c>
      <c r="B7924" t="s">
        <v>6</v>
      </c>
      <c r="C7924" t="s">
        <v>27</v>
      </c>
      <c r="D7924" t="s">
        <v>5</v>
      </c>
      <c r="E7924" t="s">
        <v>109</v>
      </c>
      <c r="F7924" s="5" t="s">
        <v>13900</v>
      </c>
      <c r="G7924" t="s">
        <v>13901</v>
      </c>
      <c r="H7924" t="s">
        <v>162</v>
      </c>
      <c r="I7924" t="s">
        <v>31</v>
      </c>
      <c r="J7924" t="s">
        <v>2</v>
      </c>
    </row>
    <row r="7925" spans="1:10" ht="18.75" customHeight="1">
      <c r="A7925" s="5" t="s">
        <v>26</v>
      </c>
      <c r="B7925" t="s">
        <v>6</v>
      </c>
      <c r="C7925" t="s">
        <v>27</v>
      </c>
      <c r="D7925" t="s">
        <v>5</v>
      </c>
      <c r="E7925" t="s">
        <v>68</v>
      </c>
      <c r="F7925" s="5" t="s">
        <v>13902</v>
      </c>
      <c r="G7925" t="s">
        <v>13903</v>
      </c>
      <c r="H7925" t="s">
        <v>162</v>
      </c>
      <c r="I7925" t="s">
        <v>31</v>
      </c>
      <c r="J7925" t="s">
        <v>2</v>
      </c>
    </row>
    <row r="7926" spans="1:10" ht="18.75" customHeight="1">
      <c r="A7926" s="5" t="s">
        <v>26</v>
      </c>
      <c r="B7926" t="s">
        <v>6</v>
      </c>
      <c r="C7926" t="s">
        <v>27</v>
      </c>
      <c r="D7926" t="s">
        <v>5</v>
      </c>
      <c r="E7926" t="s">
        <v>68</v>
      </c>
      <c r="F7926" s="5" t="s">
        <v>13904</v>
      </c>
      <c r="G7926" t="s">
        <v>13905</v>
      </c>
      <c r="H7926" t="s">
        <v>162</v>
      </c>
      <c r="I7926" t="s">
        <v>31</v>
      </c>
      <c r="J7926" t="s">
        <v>1</v>
      </c>
    </row>
    <row r="7927" spans="1:10" ht="18.75" customHeight="1">
      <c r="A7927" s="5" t="s">
        <v>26</v>
      </c>
      <c r="B7927" t="s">
        <v>6</v>
      </c>
      <c r="C7927" t="s">
        <v>27</v>
      </c>
      <c r="D7927" t="s">
        <v>5</v>
      </c>
      <c r="E7927" t="s">
        <v>68</v>
      </c>
      <c r="F7927" s="5" t="s">
        <v>13906</v>
      </c>
      <c r="G7927" t="s">
        <v>13907</v>
      </c>
      <c r="H7927" t="s">
        <v>162</v>
      </c>
      <c r="I7927" t="s">
        <v>31</v>
      </c>
      <c r="J7927" t="s">
        <v>1</v>
      </c>
    </row>
    <row r="7928" spans="1:10" ht="18.75" customHeight="1">
      <c r="A7928" s="5" t="s">
        <v>26</v>
      </c>
      <c r="B7928" t="s">
        <v>6</v>
      </c>
      <c r="C7928" t="s">
        <v>27</v>
      </c>
      <c r="D7928" t="s">
        <v>5</v>
      </c>
      <c r="E7928" t="s">
        <v>68</v>
      </c>
      <c r="F7928" s="5" t="s">
        <v>13908</v>
      </c>
      <c r="G7928" t="s">
        <v>13909</v>
      </c>
      <c r="H7928" t="s">
        <v>162</v>
      </c>
      <c r="I7928" t="s">
        <v>31</v>
      </c>
      <c r="J7928" t="s">
        <v>1</v>
      </c>
    </row>
    <row r="7929" spans="1:10" ht="18.75" customHeight="1">
      <c r="A7929" s="5" t="s">
        <v>26</v>
      </c>
      <c r="B7929" t="s">
        <v>6</v>
      </c>
      <c r="C7929" t="s">
        <v>27</v>
      </c>
      <c r="D7929" t="s">
        <v>5</v>
      </c>
      <c r="E7929" t="s">
        <v>68</v>
      </c>
      <c r="F7929" s="5" t="s">
        <v>13910</v>
      </c>
      <c r="G7929" t="s">
        <v>13911</v>
      </c>
      <c r="H7929" t="s">
        <v>162</v>
      </c>
      <c r="I7929" t="s">
        <v>31</v>
      </c>
      <c r="J7929" t="s">
        <v>1</v>
      </c>
    </row>
    <row r="7930" spans="1:10" ht="18.75" customHeight="1">
      <c r="A7930" s="5" t="s">
        <v>26</v>
      </c>
      <c r="B7930" t="s">
        <v>6</v>
      </c>
      <c r="C7930" t="s">
        <v>27</v>
      </c>
      <c r="D7930" t="s">
        <v>5</v>
      </c>
      <c r="E7930" t="s">
        <v>68</v>
      </c>
      <c r="F7930" s="5" t="s">
        <v>13912</v>
      </c>
      <c r="G7930" t="s">
        <v>13913</v>
      </c>
      <c r="H7930" t="s">
        <v>162</v>
      </c>
      <c r="I7930" t="s">
        <v>31</v>
      </c>
      <c r="J7930" t="s">
        <v>1</v>
      </c>
    </row>
    <row r="7931" spans="1:10" ht="18.75" customHeight="1">
      <c r="A7931" s="5" t="s">
        <v>26</v>
      </c>
      <c r="B7931" t="s">
        <v>6</v>
      </c>
      <c r="C7931" t="s">
        <v>27</v>
      </c>
      <c r="D7931" t="s">
        <v>5</v>
      </c>
      <c r="E7931" t="s">
        <v>68</v>
      </c>
      <c r="F7931" s="5" t="s">
        <v>13914</v>
      </c>
      <c r="G7931" t="s">
        <v>13915</v>
      </c>
      <c r="H7931" t="s">
        <v>162</v>
      </c>
      <c r="I7931" t="s">
        <v>31</v>
      </c>
      <c r="J7931" t="s">
        <v>1</v>
      </c>
    </row>
    <row r="7932" spans="1:10" ht="18.75" customHeight="1">
      <c r="A7932" s="5" t="s">
        <v>26</v>
      </c>
      <c r="B7932" t="s">
        <v>6</v>
      </c>
      <c r="C7932" t="s">
        <v>27</v>
      </c>
      <c r="D7932" t="s">
        <v>5</v>
      </c>
      <c r="E7932" t="s">
        <v>68</v>
      </c>
      <c r="F7932" s="5" t="s">
        <v>13916</v>
      </c>
      <c r="G7932" t="s">
        <v>13917</v>
      </c>
      <c r="H7932" t="s">
        <v>162</v>
      </c>
      <c r="I7932" t="s">
        <v>31</v>
      </c>
      <c r="J7932" t="s">
        <v>1</v>
      </c>
    </row>
    <row r="7933" spans="1:10" ht="18.75" customHeight="1">
      <c r="A7933" s="5" t="s">
        <v>26</v>
      </c>
      <c r="B7933" t="s">
        <v>6</v>
      </c>
      <c r="C7933" t="s">
        <v>27</v>
      </c>
      <c r="D7933" t="s">
        <v>5</v>
      </c>
      <c r="E7933" t="s">
        <v>68</v>
      </c>
      <c r="F7933" s="5" t="s">
        <v>13918</v>
      </c>
      <c r="G7933" t="s">
        <v>13919</v>
      </c>
      <c r="H7933" t="s">
        <v>162</v>
      </c>
      <c r="I7933" t="s">
        <v>31</v>
      </c>
      <c r="J7933" t="s">
        <v>1</v>
      </c>
    </row>
    <row r="7934" spans="1:10" ht="18.75" customHeight="1">
      <c r="A7934" s="5" t="s">
        <v>26</v>
      </c>
      <c r="B7934" t="s">
        <v>6</v>
      </c>
      <c r="C7934" t="s">
        <v>27</v>
      </c>
      <c r="D7934" t="s">
        <v>5</v>
      </c>
      <c r="E7934" t="s">
        <v>68</v>
      </c>
      <c r="F7934" s="5" t="s">
        <v>13920</v>
      </c>
      <c r="G7934" t="s">
        <v>13921</v>
      </c>
      <c r="H7934" t="s">
        <v>162</v>
      </c>
      <c r="I7934" t="s">
        <v>31</v>
      </c>
      <c r="J7934" t="s">
        <v>1</v>
      </c>
    </row>
    <row r="7935" spans="1:10" ht="18.75" customHeight="1">
      <c r="A7935" s="5" t="s">
        <v>26</v>
      </c>
      <c r="B7935" t="s">
        <v>6</v>
      </c>
      <c r="C7935" t="s">
        <v>27</v>
      </c>
      <c r="D7935" t="s">
        <v>5</v>
      </c>
      <c r="E7935" t="s">
        <v>68</v>
      </c>
      <c r="F7935" s="5" t="s">
        <v>13922</v>
      </c>
      <c r="G7935" t="s">
        <v>13923</v>
      </c>
      <c r="H7935" t="s">
        <v>162</v>
      </c>
      <c r="I7935" t="s">
        <v>31</v>
      </c>
      <c r="J7935" t="s">
        <v>1</v>
      </c>
    </row>
    <row r="7936" spans="1:10" ht="18.75" customHeight="1">
      <c r="A7936" s="5" t="s">
        <v>26</v>
      </c>
      <c r="B7936" t="s">
        <v>6</v>
      </c>
      <c r="C7936" t="s">
        <v>27</v>
      </c>
      <c r="D7936" t="s">
        <v>5</v>
      </c>
      <c r="E7936" t="s">
        <v>68</v>
      </c>
      <c r="F7936" s="5" t="s">
        <v>13924</v>
      </c>
      <c r="G7936" t="s">
        <v>13925</v>
      </c>
      <c r="H7936" t="s">
        <v>162</v>
      </c>
      <c r="I7936" t="s">
        <v>31</v>
      </c>
      <c r="J7936" t="s">
        <v>2</v>
      </c>
    </row>
    <row r="7937" spans="1:10" ht="18.75" customHeight="1">
      <c r="A7937" s="5" t="s">
        <v>26</v>
      </c>
      <c r="B7937" t="s">
        <v>6</v>
      </c>
      <c r="C7937" t="s">
        <v>27</v>
      </c>
      <c r="D7937" t="s">
        <v>5</v>
      </c>
      <c r="E7937" t="s">
        <v>68</v>
      </c>
      <c r="F7937" s="5" t="s">
        <v>13926</v>
      </c>
      <c r="G7937" t="s">
        <v>13927</v>
      </c>
      <c r="H7937" t="s">
        <v>162</v>
      </c>
      <c r="I7937" t="s">
        <v>31</v>
      </c>
      <c r="J7937" t="s">
        <v>1</v>
      </c>
    </row>
    <row r="7938" spans="1:10" ht="18.75" customHeight="1">
      <c r="A7938" s="5" t="s">
        <v>26</v>
      </c>
      <c r="B7938" t="s">
        <v>6</v>
      </c>
      <c r="C7938" t="s">
        <v>27</v>
      </c>
      <c r="D7938" t="s">
        <v>5</v>
      </c>
      <c r="E7938" t="s">
        <v>68</v>
      </c>
      <c r="F7938" s="5" t="s">
        <v>13928</v>
      </c>
      <c r="G7938" t="s">
        <v>13929</v>
      </c>
      <c r="H7938" t="s">
        <v>162</v>
      </c>
      <c r="I7938" t="s">
        <v>28</v>
      </c>
      <c r="J7938" t="s">
        <v>1</v>
      </c>
    </row>
    <row r="7939" spans="1:10" ht="18.75" customHeight="1">
      <c r="A7939" s="5" t="s">
        <v>26</v>
      </c>
      <c r="B7939" t="s">
        <v>6</v>
      </c>
      <c r="C7939" t="s">
        <v>27</v>
      </c>
      <c r="D7939" t="s">
        <v>5</v>
      </c>
      <c r="E7939" t="s">
        <v>68</v>
      </c>
      <c r="F7939" s="5" t="s">
        <v>2392</v>
      </c>
      <c r="G7939" t="s">
        <v>2393</v>
      </c>
      <c r="H7939" t="s">
        <v>162</v>
      </c>
      <c r="I7939" t="s">
        <v>31</v>
      </c>
      <c r="J7939" t="s">
        <v>2</v>
      </c>
    </row>
    <row r="7940" spans="1:10" ht="18.75" customHeight="1">
      <c r="A7940" s="5" t="s">
        <v>26</v>
      </c>
      <c r="B7940" t="s">
        <v>6</v>
      </c>
      <c r="C7940" t="s">
        <v>27</v>
      </c>
      <c r="D7940" t="s">
        <v>5</v>
      </c>
      <c r="E7940" t="s">
        <v>68</v>
      </c>
      <c r="F7940" s="5" t="s">
        <v>13930</v>
      </c>
      <c r="G7940" t="s">
        <v>13931</v>
      </c>
      <c r="H7940" t="s">
        <v>162</v>
      </c>
      <c r="I7940" t="s">
        <v>31</v>
      </c>
      <c r="J7940" t="s">
        <v>1</v>
      </c>
    </row>
    <row r="7941" spans="1:10" ht="18.75" customHeight="1">
      <c r="A7941" s="5" t="s">
        <v>26</v>
      </c>
      <c r="B7941" t="s">
        <v>6</v>
      </c>
      <c r="C7941" t="s">
        <v>27</v>
      </c>
      <c r="D7941" t="s">
        <v>5</v>
      </c>
      <c r="E7941" t="s">
        <v>68</v>
      </c>
      <c r="F7941" s="5" t="s">
        <v>13932</v>
      </c>
      <c r="G7941" t="s">
        <v>13933</v>
      </c>
      <c r="H7941" t="s">
        <v>162</v>
      </c>
      <c r="I7941" t="s">
        <v>31</v>
      </c>
      <c r="J7941" t="s">
        <v>1</v>
      </c>
    </row>
    <row r="7942" spans="1:10" ht="18.75" customHeight="1">
      <c r="A7942" s="5" t="s">
        <v>26</v>
      </c>
      <c r="B7942" t="s">
        <v>6</v>
      </c>
      <c r="C7942" t="s">
        <v>27</v>
      </c>
      <c r="D7942" t="s">
        <v>5</v>
      </c>
      <c r="E7942" t="s">
        <v>68</v>
      </c>
      <c r="F7942" s="5" t="s">
        <v>2394</v>
      </c>
      <c r="G7942" t="s">
        <v>2395</v>
      </c>
      <c r="H7942" t="s">
        <v>162</v>
      </c>
      <c r="I7942" t="s">
        <v>31</v>
      </c>
      <c r="J7942" t="s">
        <v>1</v>
      </c>
    </row>
    <row r="7943" spans="1:10" ht="18.75" customHeight="1">
      <c r="A7943" s="5" t="s">
        <v>26</v>
      </c>
      <c r="B7943" t="s">
        <v>6</v>
      </c>
      <c r="C7943" t="s">
        <v>27</v>
      </c>
      <c r="D7943" t="s">
        <v>5</v>
      </c>
      <c r="E7943" t="s">
        <v>68</v>
      </c>
      <c r="F7943" s="5" t="s">
        <v>13934</v>
      </c>
      <c r="G7943" t="s">
        <v>13935</v>
      </c>
      <c r="H7943" t="s">
        <v>162</v>
      </c>
      <c r="I7943" t="s">
        <v>28</v>
      </c>
      <c r="J7943" t="s">
        <v>1</v>
      </c>
    </row>
    <row r="7944" spans="1:10" ht="18.75" customHeight="1">
      <c r="A7944" s="5" t="s">
        <v>26</v>
      </c>
      <c r="B7944" t="s">
        <v>6</v>
      </c>
      <c r="C7944" t="s">
        <v>27</v>
      </c>
      <c r="D7944" t="s">
        <v>5</v>
      </c>
      <c r="E7944" t="s">
        <v>68</v>
      </c>
      <c r="F7944" s="5" t="s">
        <v>2396</v>
      </c>
      <c r="G7944" t="s">
        <v>2397</v>
      </c>
      <c r="H7944" t="s">
        <v>162</v>
      </c>
      <c r="I7944" t="s">
        <v>28</v>
      </c>
      <c r="J7944" t="s">
        <v>1</v>
      </c>
    </row>
    <row r="7945" spans="1:10" ht="18.75" customHeight="1">
      <c r="A7945" s="5" t="s">
        <v>26</v>
      </c>
      <c r="B7945" t="s">
        <v>6</v>
      </c>
      <c r="C7945" t="s">
        <v>27</v>
      </c>
      <c r="D7945" t="s">
        <v>5</v>
      </c>
      <c r="E7945" t="s">
        <v>68</v>
      </c>
      <c r="F7945" s="5" t="s">
        <v>13936</v>
      </c>
      <c r="G7945" t="s">
        <v>13937</v>
      </c>
      <c r="H7945" t="s">
        <v>162</v>
      </c>
      <c r="I7945" t="s">
        <v>28</v>
      </c>
      <c r="J7945" t="s">
        <v>1</v>
      </c>
    </row>
    <row r="7946" spans="1:10" ht="18.75" customHeight="1">
      <c r="A7946" s="5" t="s">
        <v>26</v>
      </c>
      <c r="B7946" t="s">
        <v>6</v>
      </c>
      <c r="C7946" t="s">
        <v>27</v>
      </c>
      <c r="D7946" t="s">
        <v>5</v>
      </c>
      <c r="E7946" t="s">
        <v>68</v>
      </c>
      <c r="F7946" s="5" t="s">
        <v>13938</v>
      </c>
      <c r="G7946" t="s">
        <v>13939</v>
      </c>
      <c r="H7946" t="s">
        <v>162</v>
      </c>
      <c r="I7946" t="s">
        <v>31</v>
      </c>
      <c r="J7946" t="s">
        <v>2</v>
      </c>
    </row>
    <row r="7947" spans="1:10" ht="18.75" customHeight="1">
      <c r="A7947" s="5" t="s">
        <v>26</v>
      </c>
      <c r="B7947" t="s">
        <v>6</v>
      </c>
      <c r="C7947" t="s">
        <v>27</v>
      </c>
      <c r="D7947" t="s">
        <v>5</v>
      </c>
      <c r="E7947" t="s">
        <v>68</v>
      </c>
      <c r="F7947" s="5" t="s">
        <v>13940</v>
      </c>
      <c r="G7947" t="s">
        <v>13905</v>
      </c>
      <c r="H7947" t="s">
        <v>162</v>
      </c>
      <c r="I7947" t="s">
        <v>31</v>
      </c>
      <c r="J7947" t="s">
        <v>1</v>
      </c>
    </row>
    <row r="7948" spans="1:10" ht="18.75" customHeight="1">
      <c r="A7948" s="5" t="s">
        <v>26</v>
      </c>
      <c r="B7948" t="s">
        <v>6</v>
      </c>
      <c r="C7948" t="s">
        <v>27</v>
      </c>
      <c r="D7948" t="s">
        <v>5</v>
      </c>
      <c r="E7948" t="s">
        <v>68</v>
      </c>
      <c r="F7948" s="5" t="s">
        <v>13941</v>
      </c>
      <c r="G7948" t="s">
        <v>13942</v>
      </c>
      <c r="H7948" t="s">
        <v>162</v>
      </c>
      <c r="I7948" t="s">
        <v>31</v>
      </c>
      <c r="J7948" t="s">
        <v>2</v>
      </c>
    </row>
    <row r="7949" spans="1:10" ht="18.75" customHeight="1">
      <c r="A7949" s="5" t="s">
        <v>26</v>
      </c>
      <c r="B7949" t="s">
        <v>6</v>
      </c>
      <c r="C7949" t="s">
        <v>27</v>
      </c>
      <c r="D7949" t="s">
        <v>5</v>
      </c>
      <c r="E7949" t="s">
        <v>68</v>
      </c>
      <c r="F7949" s="5" t="s">
        <v>13943</v>
      </c>
      <c r="G7949" t="s">
        <v>13944</v>
      </c>
      <c r="H7949" t="s">
        <v>162</v>
      </c>
      <c r="I7949" t="s">
        <v>31</v>
      </c>
      <c r="J7949" t="s">
        <v>2</v>
      </c>
    </row>
    <row r="7950" spans="1:10" ht="18.75" customHeight="1">
      <c r="A7950" s="5" t="s">
        <v>26</v>
      </c>
      <c r="B7950" t="s">
        <v>6</v>
      </c>
      <c r="C7950" t="s">
        <v>27</v>
      </c>
      <c r="D7950" t="s">
        <v>5</v>
      </c>
      <c r="E7950" t="s">
        <v>68</v>
      </c>
      <c r="F7950" s="5" t="s">
        <v>13945</v>
      </c>
      <c r="G7950" t="s">
        <v>13946</v>
      </c>
      <c r="H7950" t="s">
        <v>162</v>
      </c>
      <c r="I7950" t="s">
        <v>28</v>
      </c>
      <c r="J7950" t="s">
        <v>1</v>
      </c>
    </row>
    <row r="7951" spans="1:10" ht="18.75" customHeight="1">
      <c r="A7951" s="5" t="s">
        <v>26</v>
      </c>
      <c r="B7951" t="s">
        <v>6</v>
      </c>
      <c r="C7951" t="s">
        <v>27</v>
      </c>
      <c r="D7951" t="s">
        <v>5</v>
      </c>
      <c r="E7951" t="s">
        <v>68</v>
      </c>
      <c r="F7951" s="5" t="s">
        <v>13947</v>
      </c>
      <c r="G7951" t="s">
        <v>13907</v>
      </c>
      <c r="H7951" t="s">
        <v>162</v>
      </c>
      <c r="I7951" t="s">
        <v>31</v>
      </c>
      <c r="J7951" t="s">
        <v>1</v>
      </c>
    </row>
    <row r="7952" spans="1:10" ht="18.75" customHeight="1">
      <c r="A7952" s="5" t="s">
        <v>26</v>
      </c>
      <c r="B7952" t="s">
        <v>6</v>
      </c>
      <c r="C7952" t="s">
        <v>27</v>
      </c>
      <c r="D7952" t="s">
        <v>5</v>
      </c>
      <c r="E7952" t="s">
        <v>68</v>
      </c>
      <c r="F7952" s="5" t="s">
        <v>13948</v>
      </c>
      <c r="G7952" t="s">
        <v>13949</v>
      </c>
      <c r="H7952" t="s">
        <v>162</v>
      </c>
      <c r="I7952" t="s">
        <v>31</v>
      </c>
      <c r="J7952" t="s">
        <v>2</v>
      </c>
    </row>
    <row r="7953" spans="1:10" ht="18.75" customHeight="1">
      <c r="A7953" s="5" t="s">
        <v>26</v>
      </c>
      <c r="B7953" t="s">
        <v>6</v>
      </c>
      <c r="C7953" t="s">
        <v>27</v>
      </c>
      <c r="D7953" t="s">
        <v>5</v>
      </c>
      <c r="E7953" t="s">
        <v>2400</v>
      </c>
      <c r="F7953" s="5" t="s">
        <v>13950</v>
      </c>
      <c r="G7953" t="s">
        <v>13951</v>
      </c>
      <c r="H7953" t="s">
        <v>162</v>
      </c>
      <c r="I7953" t="s">
        <v>31</v>
      </c>
      <c r="J7953" t="s">
        <v>2</v>
      </c>
    </row>
    <row r="7954" spans="1:10" ht="18.75" customHeight="1">
      <c r="A7954" s="5" t="s">
        <v>26</v>
      </c>
      <c r="B7954" t="s">
        <v>6</v>
      </c>
      <c r="C7954" t="s">
        <v>27</v>
      </c>
      <c r="D7954" t="s">
        <v>5</v>
      </c>
      <c r="E7954" t="s">
        <v>2400</v>
      </c>
      <c r="F7954" s="5" t="s">
        <v>13952</v>
      </c>
      <c r="G7954" t="s">
        <v>13953</v>
      </c>
      <c r="H7954" t="s">
        <v>162</v>
      </c>
      <c r="I7954" t="s">
        <v>31</v>
      </c>
      <c r="J7954" t="s">
        <v>2</v>
      </c>
    </row>
    <row r="7955" spans="1:10" ht="18.75" customHeight="1">
      <c r="A7955" s="5" t="s">
        <v>26</v>
      </c>
      <c r="B7955" t="s">
        <v>6</v>
      </c>
      <c r="C7955" t="s">
        <v>27</v>
      </c>
      <c r="D7955" t="s">
        <v>5</v>
      </c>
      <c r="E7955" t="s">
        <v>2400</v>
      </c>
      <c r="F7955" s="5" t="s">
        <v>13954</v>
      </c>
      <c r="G7955" t="s">
        <v>13955</v>
      </c>
      <c r="H7955" t="s">
        <v>162</v>
      </c>
      <c r="I7955" t="s">
        <v>31</v>
      </c>
      <c r="J7955" t="s">
        <v>2</v>
      </c>
    </row>
    <row r="7956" spans="1:10" ht="18.75" customHeight="1">
      <c r="A7956" s="5" t="s">
        <v>26</v>
      </c>
      <c r="B7956" t="s">
        <v>6</v>
      </c>
      <c r="C7956" t="s">
        <v>27</v>
      </c>
      <c r="D7956" t="s">
        <v>5</v>
      </c>
      <c r="E7956" t="s">
        <v>2400</v>
      </c>
      <c r="F7956" s="5" t="s">
        <v>13956</v>
      </c>
      <c r="G7956" t="s">
        <v>13957</v>
      </c>
      <c r="H7956" t="s">
        <v>162</v>
      </c>
      <c r="I7956" t="s">
        <v>31</v>
      </c>
      <c r="J7956" t="s">
        <v>2</v>
      </c>
    </row>
    <row r="7957" spans="1:10" ht="18.75" customHeight="1">
      <c r="A7957" s="5" t="s">
        <v>26</v>
      </c>
      <c r="B7957" t="s">
        <v>6</v>
      </c>
      <c r="C7957" t="s">
        <v>27</v>
      </c>
      <c r="D7957" t="s">
        <v>5</v>
      </c>
      <c r="E7957" t="s">
        <v>2400</v>
      </c>
      <c r="F7957" s="5" t="s">
        <v>2401</v>
      </c>
      <c r="G7957" t="s">
        <v>2402</v>
      </c>
      <c r="H7957" t="s">
        <v>162</v>
      </c>
      <c r="I7957" t="s">
        <v>31</v>
      </c>
      <c r="J7957" t="s">
        <v>2</v>
      </c>
    </row>
    <row r="7958" spans="1:10" ht="18.75" customHeight="1">
      <c r="A7958" s="5" t="s">
        <v>26</v>
      </c>
      <c r="B7958" t="s">
        <v>6</v>
      </c>
      <c r="C7958" t="s">
        <v>27</v>
      </c>
      <c r="D7958" t="s">
        <v>5</v>
      </c>
      <c r="E7958" t="s">
        <v>2400</v>
      </c>
      <c r="F7958" s="5" t="s">
        <v>13958</v>
      </c>
      <c r="G7958" t="s">
        <v>13959</v>
      </c>
      <c r="H7958" t="s">
        <v>162</v>
      </c>
      <c r="I7958" t="s">
        <v>31</v>
      </c>
      <c r="J7958" t="s">
        <v>2</v>
      </c>
    </row>
    <row r="7959" spans="1:10" ht="18.75" customHeight="1">
      <c r="A7959" s="5" t="s">
        <v>26</v>
      </c>
      <c r="B7959" t="s">
        <v>6</v>
      </c>
      <c r="C7959" t="s">
        <v>27</v>
      </c>
      <c r="D7959" t="s">
        <v>5</v>
      </c>
      <c r="E7959" t="s">
        <v>2400</v>
      </c>
      <c r="F7959" s="5" t="s">
        <v>13960</v>
      </c>
      <c r="G7959" t="s">
        <v>13961</v>
      </c>
      <c r="H7959" t="s">
        <v>162</v>
      </c>
      <c r="I7959" t="s">
        <v>31</v>
      </c>
      <c r="J7959" t="s">
        <v>2</v>
      </c>
    </row>
    <row r="7960" spans="1:10" ht="18.75" customHeight="1">
      <c r="A7960" s="5" t="s">
        <v>26</v>
      </c>
      <c r="B7960" t="s">
        <v>6</v>
      </c>
      <c r="C7960" t="s">
        <v>27</v>
      </c>
      <c r="D7960" t="s">
        <v>5</v>
      </c>
      <c r="E7960" t="s">
        <v>2400</v>
      </c>
      <c r="F7960" s="5" t="s">
        <v>13962</v>
      </c>
      <c r="G7960" t="s">
        <v>13963</v>
      </c>
      <c r="H7960" t="s">
        <v>162</v>
      </c>
      <c r="I7960" t="s">
        <v>31</v>
      </c>
      <c r="J7960" t="s">
        <v>1</v>
      </c>
    </row>
    <row r="7961" spans="1:10" ht="18.75" customHeight="1">
      <c r="A7961" s="5" t="s">
        <v>26</v>
      </c>
      <c r="B7961" t="s">
        <v>6</v>
      </c>
      <c r="C7961" t="s">
        <v>27</v>
      </c>
      <c r="D7961" t="s">
        <v>5</v>
      </c>
      <c r="E7961" t="s">
        <v>2400</v>
      </c>
      <c r="F7961" s="5" t="s">
        <v>2403</v>
      </c>
      <c r="G7961" t="s">
        <v>2404</v>
      </c>
      <c r="H7961" t="s">
        <v>162</v>
      </c>
      <c r="I7961" t="s">
        <v>31</v>
      </c>
      <c r="J7961" t="s">
        <v>2</v>
      </c>
    </row>
    <row r="7962" spans="1:10" ht="18.75" customHeight="1">
      <c r="A7962" s="5" t="s">
        <v>26</v>
      </c>
      <c r="B7962" t="s">
        <v>6</v>
      </c>
      <c r="C7962" t="s">
        <v>27</v>
      </c>
      <c r="D7962" t="s">
        <v>5</v>
      </c>
      <c r="E7962" t="s">
        <v>2400</v>
      </c>
      <c r="F7962" s="5" t="s">
        <v>13964</v>
      </c>
      <c r="G7962" t="s">
        <v>13965</v>
      </c>
      <c r="H7962" t="s">
        <v>162</v>
      </c>
      <c r="I7962" t="s">
        <v>31</v>
      </c>
      <c r="J7962" t="s">
        <v>2</v>
      </c>
    </row>
    <row r="7963" spans="1:10" ht="18.75" customHeight="1">
      <c r="A7963" s="5" t="s">
        <v>26</v>
      </c>
      <c r="B7963" t="s">
        <v>6</v>
      </c>
      <c r="C7963" t="s">
        <v>27</v>
      </c>
      <c r="D7963" t="s">
        <v>5</v>
      </c>
      <c r="E7963" t="s">
        <v>2400</v>
      </c>
      <c r="F7963" s="5" t="s">
        <v>13966</v>
      </c>
      <c r="G7963" t="s">
        <v>13967</v>
      </c>
      <c r="H7963" t="s">
        <v>162</v>
      </c>
      <c r="I7963" t="s">
        <v>31</v>
      </c>
      <c r="J7963" t="s">
        <v>2</v>
      </c>
    </row>
    <row r="7964" spans="1:10" ht="18.75" customHeight="1">
      <c r="A7964" s="5" t="s">
        <v>26</v>
      </c>
      <c r="B7964" t="s">
        <v>6</v>
      </c>
      <c r="C7964" t="s">
        <v>27</v>
      </c>
      <c r="D7964" t="s">
        <v>5</v>
      </c>
      <c r="E7964" t="s">
        <v>2400</v>
      </c>
      <c r="F7964" s="5" t="s">
        <v>2405</v>
      </c>
      <c r="G7964" t="s">
        <v>2406</v>
      </c>
      <c r="H7964" t="s">
        <v>162</v>
      </c>
      <c r="I7964" t="s">
        <v>28</v>
      </c>
      <c r="J7964" t="s">
        <v>1</v>
      </c>
    </row>
    <row r="7965" spans="1:10" ht="18.75" customHeight="1">
      <c r="A7965" s="5" t="s">
        <v>26</v>
      </c>
      <c r="B7965" t="s">
        <v>6</v>
      </c>
      <c r="C7965" t="s">
        <v>27</v>
      </c>
      <c r="D7965" t="s">
        <v>5</v>
      </c>
      <c r="E7965" t="s">
        <v>2400</v>
      </c>
      <c r="F7965" s="5" t="s">
        <v>2407</v>
      </c>
      <c r="G7965" t="s">
        <v>2408</v>
      </c>
      <c r="H7965" t="s">
        <v>162</v>
      </c>
      <c r="I7965" t="s">
        <v>28</v>
      </c>
      <c r="J7965" t="s">
        <v>1</v>
      </c>
    </row>
    <row r="7966" spans="1:10" ht="18.75" customHeight="1">
      <c r="A7966" s="5" t="s">
        <v>26</v>
      </c>
      <c r="B7966" t="s">
        <v>6</v>
      </c>
      <c r="C7966" t="s">
        <v>27</v>
      </c>
      <c r="D7966" t="s">
        <v>5</v>
      </c>
      <c r="E7966" t="s">
        <v>2400</v>
      </c>
      <c r="F7966" s="5" t="s">
        <v>13968</v>
      </c>
      <c r="G7966" t="s">
        <v>13969</v>
      </c>
      <c r="H7966" t="s">
        <v>162</v>
      </c>
      <c r="I7966" t="s">
        <v>31</v>
      </c>
      <c r="J7966" t="s">
        <v>2</v>
      </c>
    </row>
    <row r="7967" spans="1:10" ht="18.75" customHeight="1">
      <c r="A7967" s="5" t="s">
        <v>26</v>
      </c>
      <c r="B7967" t="s">
        <v>6</v>
      </c>
      <c r="C7967" t="s">
        <v>27</v>
      </c>
      <c r="D7967" t="s">
        <v>5</v>
      </c>
      <c r="E7967" t="s">
        <v>2400</v>
      </c>
      <c r="F7967" s="5" t="s">
        <v>13970</v>
      </c>
      <c r="G7967" t="s">
        <v>13971</v>
      </c>
      <c r="H7967" t="s">
        <v>162</v>
      </c>
      <c r="I7967" t="s">
        <v>31</v>
      </c>
      <c r="J7967" t="s">
        <v>2</v>
      </c>
    </row>
    <row r="7968" spans="1:10" ht="18.75" customHeight="1">
      <c r="A7968" s="5" t="s">
        <v>26</v>
      </c>
      <c r="B7968" t="s">
        <v>6</v>
      </c>
      <c r="C7968" t="s">
        <v>27</v>
      </c>
      <c r="D7968" t="s">
        <v>5</v>
      </c>
      <c r="E7968" t="s">
        <v>2400</v>
      </c>
      <c r="F7968" s="5" t="s">
        <v>13972</v>
      </c>
      <c r="G7968" t="s">
        <v>13973</v>
      </c>
      <c r="H7968" t="s">
        <v>162</v>
      </c>
      <c r="I7968" t="s">
        <v>31</v>
      </c>
      <c r="J7968" t="s">
        <v>1</v>
      </c>
    </row>
    <row r="7969" spans="1:10" ht="18.75" customHeight="1">
      <c r="A7969" s="5" t="s">
        <v>26</v>
      </c>
      <c r="B7969" t="s">
        <v>6</v>
      </c>
      <c r="C7969" t="s">
        <v>27</v>
      </c>
      <c r="D7969" t="s">
        <v>5</v>
      </c>
      <c r="E7969" t="s">
        <v>2400</v>
      </c>
      <c r="F7969" s="5" t="s">
        <v>13974</v>
      </c>
      <c r="G7969" t="s">
        <v>13975</v>
      </c>
      <c r="H7969" t="s">
        <v>162</v>
      </c>
      <c r="I7969" t="s">
        <v>28</v>
      </c>
      <c r="J7969" t="s">
        <v>1</v>
      </c>
    </row>
    <row r="7970" spans="1:10" ht="18.75" customHeight="1">
      <c r="A7970" s="5" t="s">
        <v>26</v>
      </c>
      <c r="B7970" t="s">
        <v>6</v>
      </c>
      <c r="C7970" t="s">
        <v>27</v>
      </c>
      <c r="D7970" t="s">
        <v>5</v>
      </c>
      <c r="E7970" t="s">
        <v>2400</v>
      </c>
      <c r="F7970" s="5" t="s">
        <v>13976</v>
      </c>
      <c r="G7970" t="s">
        <v>13977</v>
      </c>
      <c r="H7970" t="s">
        <v>162</v>
      </c>
      <c r="I7970" t="s">
        <v>31</v>
      </c>
      <c r="J7970" t="s">
        <v>1</v>
      </c>
    </row>
    <row r="7971" spans="1:10" ht="18.75" customHeight="1">
      <c r="A7971" s="5" t="s">
        <v>26</v>
      </c>
      <c r="B7971" t="s">
        <v>6</v>
      </c>
      <c r="C7971" t="s">
        <v>27</v>
      </c>
      <c r="D7971" t="s">
        <v>5</v>
      </c>
      <c r="E7971" t="s">
        <v>2400</v>
      </c>
      <c r="F7971" s="5" t="s">
        <v>13978</v>
      </c>
      <c r="G7971" t="s">
        <v>13979</v>
      </c>
      <c r="H7971" t="s">
        <v>162</v>
      </c>
      <c r="I7971" t="s">
        <v>28</v>
      </c>
      <c r="J7971" t="s">
        <v>1</v>
      </c>
    </row>
    <row r="7972" spans="1:10" ht="18.75" customHeight="1">
      <c r="A7972" s="5" t="s">
        <v>26</v>
      </c>
      <c r="B7972" t="s">
        <v>6</v>
      </c>
      <c r="C7972" t="s">
        <v>27</v>
      </c>
      <c r="D7972" t="s">
        <v>5</v>
      </c>
      <c r="E7972" t="s">
        <v>2400</v>
      </c>
      <c r="F7972" s="5" t="s">
        <v>13980</v>
      </c>
      <c r="G7972" t="s">
        <v>13981</v>
      </c>
      <c r="H7972" t="s">
        <v>162</v>
      </c>
      <c r="I7972" t="s">
        <v>28</v>
      </c>
      <c r="J7972" t="s">
        <v>1</v>
      </c>
    </row>
    <row r="7973" spans="1:10" ht="18.75" customHeight="1">
      <c r="A7973" s="5" t="s">
        <v>26</v>
      </c>
      <c r="B7973" t="s">
        <v>6</v>
      </c>
      <c r="C7973" t="s">
        <v>27</v>
      </c>
      <c r="D7973" t="s">
        <v>5</v>
      </c>
      <c r="E7973" t="s">
        <v>2400</v>
      </c>
      <c r="F7973" s="5" t="s">
        <v>13982</v>
      </c>
      <c r="G7973" t="s">
        <v>13983</v>
      </c>
      <c r="H7973" t="s">
        <v>162</v>
      </c>
      <c r="I7973" t="s">
        <v>31</v>
      </c>
      <c r="J7973" t="s">
        <v>1</v>
      </c>
    </row>
    <row r="7974" spans="1:10" ht="18.75" customHeight="1">
      <c r="A7974" s="5" t="s">
        <v>26</v>
      </c>
      <c r="B7974" t="s">
        <v>6</v>
      </c>
      <c r="C7974" t="s">
        <v>27</v>
      </c>
      <c r="D7974" t="s">
        <v>5</v>
      </c>
      <c r="E7974" t="s">
        <v>2400</v>
      </c>
      <c r="F7974" s="5" t="s">
        <v>13984</v>
      </c>
      <c r="G7974" t="s">
        <v>13985</v>
      </c>
      <c r="H7974" t="s">
        <v>162</v>
      </c>
      <c r="I7974" t="s">
        <v>31</v>
      </c>
      <c r="J7974" t="s">
        <v>1</v>
      </c>
    </row>
    <row r="7975" spans="1:10" ht="18.75" customHeight="1">
      <c r="A7975" s="5" t="s">
        <v>26</v>
      </c>
      <c r="B7975" t="s">
        <v>6</v>
      </c>
      <c r="C7975" t="s">
        <v>27</v>
      </c>
      <c r="D7975" t="s">
        <v>5</v>
      </c>
      <c r="E7975" t="s">
        <v>2400</v>
      </c>
      <c r="F7975" s="5" t="s">
        <v>13986</v>
      </c>
      <c r="G7975" t="s">
        <v>13987</v>
      </c>
      <c r="H7975" t="s">
        <v>162</v>
      </c>
      <c r="I7975" t="s">
        <v>28</v>
      </c>
      <c r="J7975" t="s">
        <v>1</v>
      </c>
    </row>
    <row r="7976" spans="1:10" ht="18.75" customHeight="1">
      <c r="A7976" s="5" t="s">
        <v>26</v>
      </c>
      <c r="B7976" t="s">
        <v>6</v>
      </c>
      <c r="C7976" t="s">
        <v>27</v>
      </c>
      <c r="D7976" t="s">
        <v>5</v>
      </c>
      <c r="E7976" t="s">
        <v>2400</v>
      </c>
      <c r="F7976" s="5" t="s">
        <v>2409</v>
      </c>
      <c r="G7976" t="s">
        <v>2410</v>
      </c>
      <c r="H7976" t="s">
        <v>162</v>
      </c>
      <c r="I7976" t="s">
        <v>28</v>
      </c>
      <c r="J7976" t="s">
        <v>1</v>
      </c>
    </row>
    <row r="7977" spans="1:10" ht="18.75" customHeight="1">
      <c r="A7977" s="5" t="s">
        <v>26</v>
      </c>
      <c r="B7977" t="s">
        <v>6</v>
      </c>
      <c r="C7977" t="s">
        <v>27</v>
      </c>
      <c r="D7977" t="s">
        <v>5</v>
      </c>
      <c r="E7977" t="s">
        <v>2400</v>
      </c>
      <c r="F7977" s="5" t="s">
        <v>2411</v>
      </c>
      <c r="G7977" t="s">
        <v>2412</v>
      </c>
      <c r="H7977" t="s">
        <v>162</v>
      </c>
      <c r="I7977" t="s">
        <v>28</v>
      </c>
      <c r="J7977" t="s">
        <v>1</v>
      </c>
    </row>
    <row r="7978" spans="1:10" ht="18.75" customHeight="1">
      <c r="A7978" s="5" t="s">
        <v>26</v>
      </c>
      <c r="B7978" t="s">
        <v>6</v>
      </c>
      <c r="C7978" t="s">
        <v>27</v>
      </c>
      <c r="D7978" t="s">
        <v>5</v>
      </c>
      <c r="E7978" t="s">
        <v>2400</v>
      </c>
      <c r="F7978" s="5" t="s">
        <v>13988</v>
      </c>
      <c r="G7978" t="s">
        <v>13989</v>
      </c>
      <c r="H7978" t="s">
        <v>162</v>
      </c>
      <c r="I7978" t="s">
        <v>28</v>
      </c>
      <c r="J7978" t="s">
        <v>1</v>
      </c>
    </row>
    <row r="7979" spans="1:10" ht="18.75" customHeight="1">
      <c r="A7979" s="5" t="s">
        <v>26</v>
      </c>
      <c r="B7979" t="s">
        <v>6</v>
      </c>
      <c r="C7979" t="s">
        <v>27</v>
      </c>
      <c r="D7979" t="s">
        <v>5</v>
      </c>
      <c r="E7979" t="s">
        <v>2400</v>
      </c>
      <c r="F7979" s="5" t="s">
        <v>13990</v>
      </c>
      <c r="G7979" t="s">
        <v>13991</v>
      </c>
      <c r="H7979" t="s">
        <v>162</v>
      </c>
      <c r="I7979" t="s">
        <v>31</v>
      </c>
      <c r="J7979" t="s">
        <v>2</v>
      </c>
    </row>
    <row r="7980" spans="1:10" ht="18.75" customHeight="1">
      <c r="A7980" s="5" t="s">
        <v>26</v>
      </c>
      <c r="B7980" t="s">
        <v>6</v>
      </c>
      <c r="C7980" t="s">
        <v>27</v>
      </c>
      <c r="D7980" t="s">
        <v>5</v>
      </c>
      <c r="E7980" t="s">
        <v>2400</v>
      </c>
      <c r="F7980" s="5" t="s">
        <v>13992</v>
      </c>
      <c r="G7980" t="s">
        <v>13993</v>
      </c>
      <c r="H7980" t="s">
        <v>162</v>
      </c>
      <c r="I7980" t="s">
        <v>31</v>
      </c>
      <c r="J7980" t="s">
        <v>2</v>
      </c>
    </row>
    <row r="7981" spans="1:10" ht="18.75" customHeight="1">
      <c r="A7981" s="5" t="s">
        <v>26</v>
      </c>
      <c r="B7981" t="s">
        <v>6</v>
      </c>
      <c r="C7981" t="s">
        <v>27</v>
      </c>
      <c r="D7981" t="s">
        <v>5</v>
      </c>
      <c r="E7981" t="s">
        <v>2400</v>
      </c>
      <c r="F7981" s="5" t="s">
        <v>13994</v>
      </c>
      <c r="G7981" t="s">
        <v>13967</v>
      </c>
      <c r="H7981" t="s">
        <v>162</v>
      </c>
      <c r="I7981" t="s">
        <v>31</v>
      </c>
      <c r="J7981" t="s">
        <v>2</v>
      </c>
    </row>
    <row r="7982" spans="1:10" ht="18.75" customHeight="1">
      <c r="A7982" s="5" t="s">
        <v>26</v>
      </c>
      <c r="B7982" t="s">
        <v>6</v>
      </c>
      <c r="C7982" t="s">
        <v>27</v>
      </c>
      <c r="D7982" t="s">
        <v>5</v>
      </c>
      <c r="E7982" t="s">
        <v>2400</v>
      </c>
      <c r="F7982" s="5" t="s">
        <v>13995</v>
      </c>
      <c r="G7982" t="s">
        <v>13996</v>
      </c>
      <c r="H7982" t="s">
        <v>162</v>
      </c>
      <c r="I7982" t="s">
        <v>31</v>
      </c>
      <c r="J7982" t="s">
        <v>2</v>
      </c>
    </row>
    <row r="7983" spans="1:10" ht="18.75" customHeight="1">
      <c r="A7983" s="5" t="s">
        <v>26</v>
      </c>
      <c r="B7983" t="s">
        <v>6</v>
      </c>
      <c r="C7983" t="s">
        <v>27</v>
      </c>
      <c r="D7983" t="s">
        <v>5</v>
      </c>
      <c r="E7983" t="s">
        <v>2400</v>
      </c>
      <c r="F7983" s="5" t="s">
        <v>13997</v>
      </c>
      <c r="G7983" t="s">
        <v>13998</v>
      </c>
      <c r="H7983" t="s">
        <v>162</v>
      </c>
      <c r="I7983" t="s">
        <v>31</v>
      </c>
      <c r="J7983" t="s">
        <v>2</v>
      </c>
    </row>
    <row r="7984" spans="1:10" ht="18.75" customHeight="1">
      <c r="A7984" s="5" t="s">
        <v>26</v>
      </c>
      <c r="B7984" t="s">
        <v>6</v>
      </c>
      <c r="C7984" t="s">
        <v>27</v>
      </c>
      <c r="D7984" t="s">
        <v>5</v>
      </c>
      <c r="E7984" t="s">
        <v>2400</v>
      </c>
      <c r="F7984" s="5" t="s">
        <v>13999</v>
      </c>
      <c r="G7984" t="s">
        <v>14000</v>
      </c>
      <c r="H7984" t="s">
        <v>162</v>
      </c>
      <c r="I7984" t="s">
        <v>31</v>
      </c>
      <c r="J7984" t="s">
        <v>2</v>
      </c>
    </row>
    <row r="7985" spans="1:10" ht="18.75" customHeight="1">
      <c r="A7985" s="5" t="s">
        <v>26</v>
      </c>
      <c r="B7985" t="s">
        <v>6</v>
      </c>
      <c r="C7985" t="s">
        <v>27</v>
      </c>
      <c r="D7985" t="s">
        <v>5</v>
      </c>
      <c r="E7985" t="s">
        <v>2400</v>
      </c>
      <c r="F7985" s="5" t="s">
        <v>14001</v>
      </c>
      <c r="G7985" t="s">
        <v>14002</v>
      </c>
      <c r="H7985" t="s">
        <v>162</v>
      </c>
      <c r="I7985" t="s">
        <v>31</v>
      </c>
      <c r="J7985" t="s">
        <v>2</v>
      </c>
    </row>
    <row r="7986" spans="1:10" ht="18.75" customHeight="1">
      <c r="A7986" s="5" t="s">
        <v>26</v>
      </c>
      <c r="B7986" t="s">
        <v>6</v>
      </c>
      <c r="C7986" t="s">
        <v>27</v>
      </c>
      <c r="D7986" t="s">
        <v>5</v>
      </c>
      <c r="E7986" t="s">
        <v>2400</v>
      </c>
      <c r="F7986" s="5" t="s">
        <v>14003</v>
      </c>
      <c r="G7986" t="s">
        <v>14004</v>
      </c>
      <c r="H7986" t="s">
        <v>162</v>
      </c>
      <c r="I7986" t="s">
        <v>31</v>
      </c>
      <c r="J7986" t="s">
        <v>2</v>
      </c>
    </row>
    <row r="7987" spans="1:10" ht="18.75" customHeight="1">
      <c r="A7987" s="5" t="s">
        <v>26</v>
      </c>
      <c r="B7987" t="s">
        <v>6</v>
      </c>
      <c r="C7987" t="s">
        <v>27</v>
      </c>
      <c r="D7987" t="s">
        <v>5</v>
      </c>
      <c r="E7987" t="s">
        <v>2400</v>
      </c>
      <c r="F7987" s="5" t="s">
        <v>14005</v>
      </c>
      <c r="G7987" t="s">
        <v>14006</v>
      </c>
      <c r="H7987" t="s">
        <v>162</v>
      </c>
      <c r="I7987" t="s">
        <v>28</v>
      </c>
      <c r="J7987" t="s">
        <v>1</v>
      </c>
    </row>
    <row r="7988" spans="1:10" ht="18.75" customHeight="1">
      <c r="A7988" s="5" t="s">
        <v>26</v>
      </c>
      <c r="B7988" t="s">
        <v>6</v>
      </c>
      <c r="C7988" t="s">
        <v>27</v>
      </c>
      <c r="D7988" t="s">
        <v>5</v>
      </c>
      <c r="E7988" t="s">
        <v>2400</v>
      </c>
      <c r="F7988" s="5" t="s">
        <v>14007</v>
      </c>
      <c r="G7988" t="s">
        <v>14008</v>
      </c>
      <c r="H7988" t="s">
        <v>162</v>
      </c>
      <c r="I7988" t="s">
        <v>31</v>
      </c>
      <c r="J7988" t="s">
        <v>1</v>
      </c>
    </row>
    <row r="7989" spans="1:10" ht="18.75" customHeight="1">
      <c r="A7989" s="5" t="s">
        <v>26</v>
      </c>
      <c r="B7989" t="s">
        <v>6</v>
      </c>
      <c r="C7989" t="s">
        <v>27</v>
      </c>
      <c r="D7989" t="s">
        <v>5</v>
      </c>
      <c r="E7989" t="s">
        <v>2400</v>
      </c>
      <c r="F7989" s="5" t="s">
        <v>14009</v>
      </c>
      <c r="G7989" t="s">
        <v>14010</v>
      </c>
      <c r="H7989" t="s">
        <v>162</v>
      </c>
      <c r="I7989" t="s">
        <v>31</v>
      </c>
      <c r="J7989" t="s">
        <v>2</v>
      </c>
    </row>
    <row r="7990" spans="1:10" ht="18.75" customHeight="1">
      <c r="A7990" s="5" t="s">
        <v>26</v>
      </c>
      <c r="B7990" t="s">
        <v>6</v>
      </c>
      <c r="C7990" t="s">
        <v>27</v>
      </c>
      <c r="D7990" t="s">
        <v>5</v>
      </c>
      <c r="E7990" t="s">
        <v>2400</v>
      </c>
      <c r="F7990" s="5" t="s">
        <v>14011</v>
      </c>
      <c r="G7990" t="s">
        <v>14012</v>
      </c>
      <c r="H7990" t="s">
        <v>162</v>
      </c>
      <c r="I7990" t="s">
        <v>31</v>
      </c>
      <c r="J7990" t="s">
        <v>1</v>
      </c>
    </row>
    <row r="7991" spans="1:10" ht="18.75" customHeight="1">
      <c r="A7991" s="5" t="s">
        <v>26</v>
      </c>
      <c r="B7991" t="s">
        <v>6</v>
      </c>
      <c r="C7991" t="s">
        <v>27</v>
      </c>
      <c r="D7991" t="s">
        <v>5</v>
      </c>
      <c r="E7991" t="s">
        <v>2400</v>
      </c>
      <c r="F7991" s="5" t="s">
        <v>14013</v>
      </c>
      <c r="G7991" t="s">
        <v>14014</v>
      </c>
      <c r="H7991" t="s">
        <v>162</v>
      </c>
      <c r="I7991" t="s">
        <v>31</v>
      </c>
      <c r="J7991" t="s">
        <v>2</v>
      </c>
    </row>
    <row r="7992" spans="1:10" ht="18.75" customHeight="1">
      <c r="A7992" s="5" t="s">
        <v>26</v>
      </c>
      <c r="B7992" t="s">
        <v>6</v>
      </c>
      <c r="C7992" t="s">
        <v>27</v>
      </c>
      <c r="D7992" t="s">
        <v>5</v>
      </c>
      <c r="E7992" t="s">
        <v>2400</v>
      </c>
      <c r="F7992" s="5" t="s">
        <v>2415</v>
      </c>
      <c r="G7992" t="s">
        <v>2416</v>
      </c>
      <c r="H7992" t="s">
        <v>162</v>
      </c>
      <c r="I7992" t="s">
        <v>31</v>
      </c>
      <c r="J7992" t="s">
        <v>2</v>
      </c>
    </row>
    <row r="7993" spans="1:10" ht="18.75" customHeight="1">
      <c r="A7993" s="5" t="s">
        <v>26</v>
      </c>
      <c r="B7993" t="s">
        <v>6</v>
      </c>
      <c r="C7993" t="s">
        <v>27</v>
      </c>
      <c r="D7993" t="s">
        <v>5</v>
      </c>
      <c r="E7993" t="s">
        <v>2400</v>
      </c>
      <c r="F7993" s="5" t="s">
        <v>14015</v>
      </c>
      <c r="G7993" t="s">
        <v>14016</v>
      </c>
      <c r="H7993" t="s">
        <v>162</v>
      </c>
      <c r="I7993" t="s">
        <v>31</v>
      </c>
      <c r="J7993" t="s">
        <v>2</v>
      </c>
    </row>
    <row r="7994" spans="1:10" ht="18.75" customHeight="1">
      <c r="A7994" s="5" t="s">
        <v>26</v>
      </c>
      <c r="B7994" t="s">
        <v>6</v>
      </c>
      <c r="C7994" t="s">
        <v>27</v>
      </c>
      <c r="D7994" t="s">
        <v>5</v>
      </c>
      <c r="E7994" t="s">
        <v>2400</v>
      </c>
      <c r="F7994" s="5" t="s">
        <v>14017</v>
      </c>
      <c r="G7994" t="s">
        <v>14018</v>
      </c>
      <c r="H7994" t="s">
        <v>162</v>
      </c>
      <c r="I7994" t="s">
        <v>31</v>
      </c>
      <c r="J7994" t="s">
        <v>2</v>
      </c>
    </row>
    <row r="7995" spans="1:10" ht="18.75" customHeight="1">
      <c r="A7995" s="5" t="s">
        <v>26</v>
      </c>
      <c r="B7995" t="s">
        <v>6</v>
      </c>
      <c r="C7995" t="s">
        <v>27</v>
      </c>
      <c r="D7995" t="s">
        <v>5</v>
      </c>
      <c r="E7995" t="s">
        <v>2400</v>
      </c>
      <c r="F7995" s="5" t="s">
        <v>14019</v>
      </c>
      <c r="G7995" t="s">
        <v>14020</v>
      </c>
      <c r="H7995" t="s">
        <v>162</v>
      </c>
      <c r="I7995" t="s">
        <v>28</v>
      </c>
      <c r="J7995" t="s">
        <v>1</v>
      </c>
    </row>
    <row r="7996" spans="1:10" ht="18.75" customHeight="1">
      <c r="A7996" s="5" t="s">
        <v>26</v>
      </c>
      <c r="B7996" t="s">
        <v>6</v>
      </c>
      <c r="C7996" t="s">
        <v>27</v>
      </c>
      <c r="D7996" t="s">
        <v>5</v>
      </c>
      <c r="E7996" t="s">
        <v>2400</v>
      </c>
      <c r="F7996" s="5" t="s">
        <v>14021</v>
      </c>
      <c r="G7996" t="s">
        <v>14022</v>
      </c>
      <c r="H7996" t="s">
        <v>162</v>
      </c>
      <c r="I7996" t="s">
        <v>31</v>
      </c>
      <c r="J7996" t="s">
        <v>2</v>
      </c>
    </row>
    <row r="7997" spans="1:10" ht="18.75" customHeight="1">
      <c r="A7997" s="5" t="s">
        <v>26</v>
      </c>
      <c r="B7997" t="s">
        <v>6</v>
      </c>
      <c r="C7997" t="s">
        <v>27</v>
      </c>
      <c r="D7997" t="s">
        <v>5</v>
      </c>
      <c r="E7997" t="s">
        <v>2400</v>
      </c>
      <c r="F7997" s="5" t="s">
        <v>14023</v>
      </c>
      <c r="G7997" t="s">
        <v>14024</v>
      </c>
      <c r="H7997" t="s">
        <v>162</v>
      </c>
      <c r="I7997" t="s">
        <v>31</v>
      </c>
      <c r="J7997" t="s">
        <v>2</v>
      </c>
    </row>
    <row r="7998" spans="1:10" ht="18.75" customHeight="1">
      <c r="A7998" s="5" t="s">
        <v>26</v>
      </c>
      <c r="B7998" t="s">
        <v>6</v>
      </c>
      <c r="C7998" t="s">
        <v>27</v>
      </c>
      <c r="D7998" t="s">
        <v>5</v>
      </c>
      <c r="E7998" t="s">
        <v>2400</v>
      </c>
      <c r="F7998" s="5" t="s">
        <v>14025</v>
      </c>
      <c r="G7998" t="s">
        <v>14026</v>
      </c>
      <c r="H7998" t="s">
        <v>162</v>
      </c>
      <c r="I7998" t="s">
        <v>31</v>
      </c>
      <c r="J7998" t="s">
        <v>2</v>
      </c>
    </row>
    <row r="7999" spans="1:10" ht="18.75" customHeight="1">
      <c r="A7999" s="5" t="s">
        <v>26</v>
      </c>
      <c r="B7999" t="s">
        <v>6</v>
      </c>
      <c r="C7999" t="s">
        <v>27</v>
      </c>
      <c r="D7999" t="s">
        <v>5</v>
      </c>
      <c r="E7999" t="s">
        <v>2400</v>
      </c>
      <c r="F7999" s="5" t="s">
        <v>14027</v>
      </c>
      <c r="G7999" t="s">
        <v>14028</v>
      </c>
      <c r="H7999" t="s">
        <v>162</v>
      </c>
      <c r="I7999" t="s">
        <v>31</v>
      </c>
      <c r="J7999" t="s">
        <v>2</v>
      </c>
    </row>
    <row r="8000" spans="1:10" ht="18.75" customHeight="1">
      <c r="A8000" s="5" t="s">
        <v>26</v>
      </c>
      <c r="B8000" t="s">
        <v>6</v>
      </c>
      <c r="C8000" t="s">
        <v>27</v>
      </c>
      <c r="D8000" t="s">
        <v>5</v>
      </c>
      <c r="E8000" t="s">
        <v>2400</v>
      </c>
      <c r="F8000" s="5" t="s">
        <v>14029</v>
      </c>
      <c r="G8000" t="s">
        <v>14030</v>
      </c>
      <c r="H8000" t="s">
        <v>162</v>
      </c>
      <c r="I8000" t="s">
        <v>31</v>
      </c>
      <c r="J8000" t="s">
        <v>2</v>
      </c>
    </row>
    <row r="8001" spans="1:10" ht="18.75" customHeight="1">
      <c r="A8001" s="5" t="s">
        <v>26</v>
      </c>
      <c r="B8001" t="s">
        <v>6</v>
      </c>
      <c r="C8001" t="s">
        <v>27</v>
      </c>
      <c r="D8001" t="s">
        <v>5</v>
      </c>
      <c r="E8001" t="s">
        <v>5</v>
      </c>
      <c r="F8001" s="5" t="s">
        <v>14031</v>
      </c>
      <c r="G8001" t="s">
        <v>14032</v>
      </c>
      <c r="H8001" t="s">
        <v>162</v>
      </c>
      <c r="I8001" t="s">
        <v>31</v>
      </c>
      <c r="J8001" t="s">
        <v>2</v>
      </c>
    </row>
    <row r="8002" spans="1:10" ht="18.75" customHeight="1">
      <c r="A8002" s="5" t="s">
        <v>26</v>
      </c>
      <c r="B8002" t="s">
        <v>6</v>
      </c>
      <c r="C8002" t="s">
        <v>27</v>
      </c>
      <c r="D8002" t="s">
        <v>5</v>
      </c>
      <c r="E8002" t="s">
        <v>5</v>
      </c>
      <c r="F8002" s="5" t="s">
        <v>14033</v>
      </c>
      <c r="G8002" t="s">
        <v>14034</v>
      </c>
      <c r="H8002" t="s">
        <v>162</v>
      </c>
      <c r="I8002" t="s">
        <v>31</v>
      </c>
      <c r="J8002" t="s">
        <v>2</v>
      </c>
    </row>
    <row r="8003" spans="1:10" ht="18.75" customHeight="1">
      <c r="A8003" s="5" t="s">
        <v>26</v>
      </c>
      <c r="B8003" t="s">
        <v>6</v>
      </c>
      <c r="C8003" t="s">
        <v>27</v>
      </c>
      <c r="D8003" t="s">
        <v>5</v>
      </c>
      <c r="E8003" t="s">
        <v>5</v>
      </c>
      <c r="F8003" s="5" t="s">
        <v>2417</v>
      </c>
      <c r="G8003" t="s">
        <v>2418</v>
      </c>
      <c r="H8003" t="s">
        <v>162</v>
      </c>
      <c r="I8003" t="s">
        <v>31</v>
      </c>
      <c r="J8003" t="s">
        <v>2</v>
      </c>
    </row>
    <row r="8004" spans="1:10" ht="18.75" customHeight="1">
      <c r="A8004" s="5" t="s">
        <v>26</v>
      </c>
      <c r="B8004" t="s">
        <v>6</v>
      </c>
      <c r="C8004" t="s">
        <v>27</v>
      </c>
      <c r="D8004" t="s">
        <v>5</v>
      </c>
      <c r="E8004" t="s">
        <v>5</v>
      </c>
      <c r="F8004" s="5" t="s">
        <v>14035</v>
      </c>
      <c r="G8004" t="s">
        <v>14036</v>
      </c>
      <c r="H8004" t="s">
        <v>162</v>
      </c>
      <c r="I8004" t="s">
        <v>31</v>
      </c>
      <c r="J8004" t="s">
        <v>2</v>
      </c>
    </row>
    <row r="8005" spans="1:10" ht="18.75" customHeight="1">
      <c r="A8005" s="5" t="s">
        <v>26</v>
      </c>
      <c r="B8005" t="s">
        <v>6</v>
      </c>
      <c r="C8005" t="s">
        <v>27</v>
      </c>
      <c r="D8005" t="s">
        <v>5</v>
      </c>
      <c r="E8005" t="s">
        <v>5</v>
      </c>
      <c r="F8005" s="5" t="s">
        <v>14037</v>
      </c>
      <c r="G8005" t="s">
        <v>14038</v>
      </c>
      <c r="H8005" t="s">
        <v>162</v>
      </c>
      <c r="I8005" t="s">
        <v>31</v>
      </c>
      <c r="J8005" t="s">
        <v>2</v>
      </c>
    </row>
    <row r="8006" spans="1:10" ht="18.75" customHeight="1">
      <c r="A8006" s="5" t="s">
        <v>26</v>
      </c>
      <c r="B8006" t="s">
        <v>6</v>
      </c>
      <c r="C8006" t="s">
        <v>27</v>
      </c>
      <c r="D8006" t="s">
        <v>5</v>
      </c>
      <c r="E8006" t="s">
        <v>2419</v>
      </c>
      <c r="F8006" s="5" t="s">
        <v>14039</v>
      </c>
      <c r="G8006" t="s">
        <v>14040</v>
      </c>
      <c r="H8006" t="s">
        <v>162</v>
      </c>
      <c r="I8006" t="s">
        <v>31</v>
      </c>
      <c r="J8006" t="s">
        <v>1</v>
      </c>
    </row>
    <row r="8007" spans="1:10" ht="18.75" customHeight="1">
      <c r="A8007" s="5" t="s">
        <v>26</v>
      </c>
      <c r="B8007" t="s">
        <v>6</v>
      </c>
      <c r="C8007" t="s">
        <v>27</v>
      </c>
      <c r="D8007" t="s">
        <v>5</v>
      </c>
      <c r="E8007" t="s">
        <v>2419</v>
      </c>
      <c r="F8007" s="5" t="s">
        <v>14041</v>
      </c>
      <c r="G8007" t="s">
        <v>14042</v>
      </c>
      <c r="H8007" t="s">
        <v>162</v>
      </c>
      <c r="I8007" t="s">
        <v>31</v>
      </c>
      <c r="J8007" t="s">
        <v>2</v>
      </c>
    </row>
    <row r="8008" spans="1:10" ht="18.75" customHeight="1">
      <c r="A8008" s="5" t="s">
        <v>26</v>
      </c>
      <c r="B8008" t="s">
        <v>6</v>
      </c>
      <c r="C8008" t="s">
        <v>27</v>
      </c>
      <c r="D8008" t="s">
        <v>5</v>
      </c>
      <c r="E8008" t="s">
        <v>2419</v>
      </c>
      <c r="F8008" s="5" t="s">
        <v>14043</v>
      </c>
      <c r="G8008" t="s">
        <v>14044</v>
      </c>
      <c r="H8008" t="s">
        <v>162</v>
      </c>
      <c r="I8008" t="s">
        <v>31</v>
      </c>
      <c r="J8008" t="s">
        <v>2</v>
      </c>
    </row>
    <row r="8009" spans="1:10" ht="18.75" customHeight="1">
      <c r="A8009" s="5" t="s">
        <v>26</v>
      </c>
      <c r="B8009" t="s">
        <v>6</v>
      </c>
      <c r="C8009" t="s">
        <v>27</v>
      </c>
      <c r="D8009" t="s">
        <v>5</v>
      </c>
      <c r="E8009" t="s">
        <v>2419</v>
      </c>
      <c r="F8009" s="5" t="s">
        <v>14045</v>
      </c>
      <c r="G8009" t="s">
        <v>14046</v>
      </c>
      <c r="H8009" t="s">
        <v>162</v>
      </c>
      <c r="I8009" t="s">
        <v>31</v>
      </c>
      <c r="J8009" t="s">
        <v>1</v>
      </c>
    </row>
    <row r="8010" spans="1:10" ht="18.75" customHeight="1">
      <c r="A8010" s="5" t="s">
        <v>26</v>
      </c>
      <c r="B8010" t="s">
        <v>6</v>
      </c>
      <c r="C8010" t="s">
        <v>27</v>
      </c>
      <c r="D8010" t="s">
        <v>5</v>
      </c>
      <c r="E8010" t="s">
        <v>2419</v>
      </c>
      <c r="F8010" s="5" t="s">
        <v>2420</v>
      </c>
      <c r="G8010" t="s">
        <v>2421</v>
      </c>
      <c r="H8010" t="s">
        <v>162</v>
      </c>
      <c r="I8010" t="s">
        <v>31</v>
      </c>
      <c r="J8010" t="s">
        <v>1</v>
      </c>
    </row>
    <row r="8011" spans="1:10" ht="18.75" customHeight="1">
      <c r="A8011" s="5" t="s">
        <v>26</v>
      </c>
      <c r="B8011" t="s">
        <v>6</v>
      </c>
      <c r="C8011" t="s">
        <v>27</v>
      </c>
      <c r="D8011" t="s">
        <v>5</v>
      </c>
      <c r="E8011" t="s">
        <v>2419</v>
      </c>
      <c r="F8011" s="5" t="s">
        <v>14047</v>
      </c>
      <c r="G8011" t="s">
        <v>14048</v>
      </c>
      <c r="H8011" t="s">
        <v>162</v>
      </c>
      <c r="I8011" t="s">
        <v>28</v>
      </c>
      <c r="J8011" t="s">
        <v>1</v>
      </c>
    </row>
    <row r="8012" spans="1:10" ht="18.75" customHeight="1">
      <c r="A8012" s="5" t="s">
        <v>26</v>
      </c>
      <c r="B8012" t="s">
        <v>6</v>
      </c>
      <c r="C8012" t="s">
        <v>27</v>
      </c>
      <c r="D8012" t="s">
        <v>5</v>
      </c>
      <c r="E8012" t="s">
        <v>2419</v>
      </c>
      <c r="F8012" s="5" t="s">
        <v>14049</v>
      </c>
      <c r="G8012" t="s">
        <v>14050</v>
      </c>
      <c r="H8012" t="s">
        <v>162</v>
      </c>
      <c r="I8012" t="s">
        <v>31</v>
      </c>
      <c r="J8012" t="s">
        <v>2</v>
      </c>
    </row>
    <row r="8013" spans="1:10" ht="18.75" customHeight="1">
      <c r="A8013" s="5" t="s">
        <v>26</v>
      </c>
      <c r="B8013" t="s">
        <v>6</v>
      </c>
      <c r="C8013" t="s">
        <v>27</v>
      </c>
      <c r="D8013" t="s">
        <v>5</v>
      </c>
      <c r="E8013" t="s">
        <v>2419</v>
      </c>
      <c r="F8013" s="5" t="s">
        <v>14051</v>
      </c>
      <c r="G8013" t="s">
        <v>14052</v>
      </c>
      <c r="H8013" t="s">
        <v>162</v>
      </c>
      <c r="I8013" t="s">
        <v>31</v>
      </c>
      <c r="J8013" t="s">
        <v>1</v>
      </c>
    </row>
    <row r="8014" spans="1:10" ht="18.75" customHeight="1">
      <c r="A8014" s="5" t="s">
        <v>26</v>
      </c>
      <c r="B8014" t="s">
        <v>6</v>
      </c>
      <c r="C8014" t="s">
        <v>27</v>
      </c>
      <c r="D8014" t="s">
        <v>5</v>
      </c>
      <c r="E8014" t="s">
        <v>2419</v>
      </c>
      <c r="F8014" s="5" t="s">
        <v>14053</v>
      </c>
      <c r="G8014" t="s">
        <v>14054</v>
      </c>
      <c r="H8014" t="s">
        <v>162</v>
      </c>
      <c r="I8014" t="s">
        <v>31</v>
      </c>
      <c r="J8014" t="s">
        <v>1</v>
      </c>
    </row>
    <row r="8015" spans="1:10" ht="18.75" customHeight="1">
      <c r="A8015" s="5" t="s">
        <v>26</v>
      </c>
      <c r="B8015" t="s">
        <v>6</v>
      </c>
      <c r="C8015" t="s">
        <v>27</v>
      </c>
      <c r="D8015" t="s">
        <v>5</v>
      </c>
      <c r="E8015" t="s">
        <v>2419</v>
      </c>
      <c r="F8015" s="5" t="s">
        <v>14055</v>
      </c>
      <c r="G8015" t="s">
        <v>14056</v>
      </c>
      <c r="H8015" t="s">
        <v>162</v>
      </c>
      <c r="I8015" t="s">
        <v>31</v>
      </c>
      <c r="J8015" t="s">
        <v>1</v>
      </c>
    </row>
    <row r="8016" spans="1:10" ht="18.75" customHeight="1">
      <c r="A8016" s="5" t="s">
        <v>26</v>
      </c>
      <c r="B8016" t="s">
        <v>6</v>
      </c>
      <c r="C8016" t="s">
        <v>27</v>
      </c>
      <c r="D8016" t="s">
        <v>5</v>
      </c>
      <c r="E8016" t="s">
        <v>2419</v>
      </c>
      <c r="F8016" s="5" t="s">
        <v>14057</v>
      </c>
      <c r="G8016" t="s">
        <v>14058</v>
      </c>
      <c r="H8016" t="s">
        <v>162</v>
      </c>
      <c r="I8016" t="s">
        <v>31</v>
      </c>
      <c r="J8016" t="s">
        <v>2</v>
      </c>
    </row>
    <row r="8017" spans="1:10" ht="18.75" customHeight="1">
      <c r="A8017" s="5" t="s">
        <v>26</v>
      </c>
      <c r="B8017" t="s">
        <v>6</v>
      </c>
      <c r="C8017" t="s">
        <v>27</v>
      </c>
      <c r="D8017" t="s">
        <v>5</v>
      </c>
      <c r="E8017" t="s">
        <v>2419</v>
      </c>
      <c r="F8017" s="5" t="s">
        <v>14059</v>
      </c>
      <c r="G8017" t="s">
        <v>14060</v>
      </c>
      <c r="H8017" t="s">
        <v>162</v>
      </c>
      <c r="I8017" t="s">
        <v>31</v>
      </c>
      <c r="J8017" t="s">
        <v>1</v>
      </c>
    </row>
    <row r="8018" spans="1:10" ht="18.75" customHeight="1">
      <c r="A8018" s="5" t="s">
        <v>26</v>
      </c>
      <c r="B8018" t="s">
        <v>6</v>
      </c>
      <c r="C8018" t="s">
        <v>27</v>
      </c>
      <c r="D8018" t="s">
        <v>5</v>
      </c>
      <c r="E8018" t="s">
        <v>2419</v>
      </c>
      <c r="F8018" s="5" t="s">
        <v>14061</v>
      </c>
      <c r="G8018" t="s">
        <v>14062</v>
      </c>
      <c r="H8018" t="s">
        <v>162</v>
      </c>
      <c r="I8018" t="s">
        <v>31</v>
      </c>
      <c r="J8018" t="s">
        <v>2</v>
      </c>
    </row>
    <row r="8019" spans="1:10" ht="18.75" customHeight="1">
      <c r="A8019" s="5" t="s">
        <v>26</v>
      </c>
      <c r="B8019" t="s">
        <v>6</v>
      </c>
      <c r="C8019" t="s">
        <v>27</v>
      </c>
      <c r="D8019" t="s">
        <v>5</v>
      </c>
      <c r="E8019" t="s">
        <v>141</v>
      </c>
      <c r="F8019" s="5" t="s">
        <v>14063</v>
      </c>
      <c r="G8019" t="s">
        <v>14064</v>
      </c>
      <c r="H8019" t="s">
        <v>162</v>
      </c>
      <c r="I8019" t="s">
        <v>31</v>
      </c>
      <c r="J8019" t="s">
        <v>2</v>
      </c>
    </row>
    <row r="8020" spans="1:10" ht="18.75" customHeight="1">
      <c r="A8020" s="5" t="s">
        <v>26</v>
      </c>
      <c r="B8020" t="s">
        <v>6</v>
      </c>
      <c r="C8020" t="s">
        <v>27</v>
      </c>
      <c r="D8020" t="s">
        <v>5</v>
      </c>
      <c r="E8020" t="s">
        <v>141</v>
      </c>
      <c r="F8020" s="5" t="s">
        <v>14065</v>
      </c>
      <c r="G8020" t="s">
        <v>142</v>
      </c>
      <c r="H8020" t="s">
        <v>162</v>
      </c>
      <c r="I8020" t="s">
        <v>31</v>
      </c>
      <c r="J8020" t="s">
        <v>1</v>
      </c>
    </row>
    <row r="8021" spans="1:10" ht="18.75" customHeight="1">
      <c r="A8021" s="5" t="s">
        <v>26</v>
      </c>
      <c r="B8021" t="s">
        <v>6</v>
      </c>
      <c r="C8021" t="s">
        <v>27</v>
      </c>
      <c r="D8021" t="s">
        <v>5</v>
      </c>
      <c r="E8021" t="s">
        <v>141</v>
      </c>
      <c r="F8021" s="5" t="s">
        <v>2422</v>
      </c>
      <c r="G8021" t="s">
        <v>2423</v>
      </c>
      <c r="H8021" t="s">
        <v>162</v>
      </c>
      <c r="I8021" t="s">
        <v>31</v>
      </c>
      <c r="J8021" t="s">
        <v>1</v>
      </c>
    </row>
    <row r="8022" spans="1:10" ht="18.75" customHeight="1">
      <c r="A8022" s="5" t="s">
        <v>26</v>
      </c>
      <c r="B8022" t="s">
        <v>6</v>
      </c>
      <c r="C8022" t="s">
        <v>27</v>
      </c>
      <c r="D8022" t="s">
        <v>5</v>
      </c>
      <c r="E8022" t="s">
        <v>141</v>
      </c>
      <c r="F8022" s="5" t="s">
        <v>14066</v>
      </c>
      <c r="G8022" t="s">
        <v>14067</v>
      </c>
      <c r="H8022" t="s">
        <v>162</v>
      </c>
      <c r="I8022" t="s">
        <v>31</v>
      </c>
      <c r="J8022" t="s">
        <v>1</v>
      </c>
    </row>
    <row r="8023" spans="1:10" ht="18.75" customHeight="1">
      <c r="A8023" s="5" t="s">
        <v>26</v>
      </c>
      <c r="B8023" t="s">
        <v>6</v>
      </c>
      <c r="C8023" t="s">
        <v>27</v>
      </c>
      <c r="D8023" t="s">
        <v>5</v>
      </c>
      <c r="E8023" t="s">
        <v>141</v>
      </c>
      <c r="F8023" s="5" t="s">
        <v>2424</v>
      </c>
      <c r="G8023" t="s">
        <v>2425</v>
      </c>
      <c r="H8023" t="s">
        <v>162</v>
      </c>
      <c r="I8023" t="s">
        <v>31</v>
      </c>
      <c r="J8023" t="s">
        <v>1</v>
      </c>
    </row>
    <row r="8024" spans="1:10" ht="18.75" customHeight="1">
      <c r="A8024" s="5" t="s">
        <v>26</v>
      </c>
      <c r="B8024" t="s">
        <v>6</v>
      </c>
      <c r="C8024" t="s">
        <v>27</v>
      </c>
      <c r="D8024" t="s">
        <v>5</v>
      </c>
      <c r="E8024" t="s">
        <v>141</v>
      </c>
      <c r="F8024" s="5" t="s">
        <v>14068</v>
      </c>
      <c r="G8024" t="s">
        <v>14069</v>
      </c>
      <c r="H8024" t="s">
        <v>162</v>
      </c>
      <c r="I8024" t="s">
        <v>31</v>
      </c>
      <c r="J8024" t="s">
        <v>1</v>
      </c>
    </row>
    <row r="8025" spans="1:10" ht="18.75" customHeight="1">
      <c r="A8025" s="5" t="s">
        <v>26</v>
      </c>
      <c r="B8025" t="s">
        <v>6</v>
      </c>
      <c r="C8025" t="s">
        <v>27</v>
      </c>
      <c r="D8025" t="s">
        <v>5</v>
      </c>
      <c r="E8025" t="s">
        <v>141</v>
      </c>
      <c r="F8025" s="5" t="s">
        <v>2426</v>
      </c>
      <c r="G8025" t="s">
        <v>2427</v>
      </c>
      <c r="H8025" t="s">
        <v>162</v>
      </c>
      <c r="I8025" t="s">
        <v>28</v>
      </c>
      <c r="J8025" t="s">
        <v>1</v>
      </c>
    </row>
    <row r="8026" spans="1:10" ht="18.75" customHeight="1">
      <c r="A8026" s="5" t="s">
        <v>26</v>
      </c>
      <c r="B8026" t="s">
        <v>6</v>
      </c>
      <c r="C8026" t="s">
        <v>27</v>
      </c>
      <c r="D8026" t="s">
        <v>5</v>
      </c>
      <c r="E8026" t="s">
        <v>141</v>
      </c>
      <c r="F8026" s="5" t="s">
        <v>2428</v>
      </c>
      <c r="G8026" t="s">
        <v>2429</v>
      </c>
      <c r="H8026" t="s">
        <v>162</v>
      </c>
      <c r="I8026" t="s">
        <v>31</v>
      </c>
      <c r="J8026" t="s">
        <v>1</v>
      </c>
    </row>
    <row r="8027" spans="1:10" ht="18.75" customHeight="1">
      <c r="A8027" s="5" t="s">
        <v>26</v>
      </c>
      <c r="B8027" t="s">
        <v>6</v>
      </c>
      <c r="C8027" t="s">
        <v>27</v>
      </c>
      <c r="D8027" t="s">
        <v>5</v>
      </c>
      <c r="E8027" t="s">
        <v>141</v>
      </c>
      <c r="F8027" s="5" t="s">
        <v>14070</v>
      </c>
      <c r="G8027" t="s">
        <v>14071</v>
      </c>
      <c r="H8027" t="s">
        <v>162</v>
      </c>
      <c r="I8027" t="s">
        <v>28</v>
      </c>
      <c r="J8027" t="s">
        <v>1</v>
      </c>
    </row>
    <row r="8028" spans="1:10" ht="18.75" customHeight="1">
      <c r="A8028" s="5" t="s">
        <v>26</v>
      </c>
      <c r="B8028" t="s">
        <v>6</v>
      </c>
      <c r="C8028" t="s">
        <v>27</v>
      </c>
      <c r="D8028" t="s">
        <v>5</v>
      </c>
      <c r="E8028" t="s">
        <v>141</v>
      </c>
      <c r="F8028" s="5" t="s">
        <v>14072</v>
      </c>
      <c r="G8028" t="s">
        <v>14073</v>
      </c>
      <c r="H8028" t="s">
        <v>162</v>
      </c>
      <c r="I8028" t="s">
        <v>28</v>
      </c>
      <c r="J8028" t="s">
        <v>1</v>
      </c>
    </row>
    <row r="8029" spans="1:10" ht="18.75" customHeight="1">
      <c r="A8029" s="5" t="s">
        <v>26</v>
      </c>
      <c r="B8029" t="s">
        <v>6</v>
      </c>
      <c r="C8029" t="s">
        <v>27</v>
      </c>
      <c r="D8029" t="s">
        <v>5</v>
      </c>
      <c r="E8029" t="s">
        <v>141</v>
      </c>
      <c r="F8029" s="5" t="s">
        <v>14074</v>
      </c>
      <c r="G8029" t="s">
        <v>14075</v>
      </c>
      <c r="H8029" t="s">
        <v>162</v>
      </c>
      <c r="I8029" t="s">
        <v>31</v>
      </c>
      <c r="J8029" t="s">
        <v>1</v>
      </c>
    </row>
    <row r="8030" spans="1:10" ht="18.75" customHeight="1">
      <c r="A8030" s="5" t="s">
        <v>26</v>
      </c>
      <c r="B8030" t="s">
        <v>6</v>
      </c>
      <c r="C8030" t="s">
        <v>27</v>
      </c>
      <c r="D8030" t="s">
        <v>5</v>
      </c>
      <c r="E8030" t="s">
        <v>141</v>
      </c>
      <c r="F8030" s="5" t="s">
        <v>14076</v>
      </c>
      <c r="G8030" t="s">
        <v>14077</v>
      </c>
      <c r="H8030" t="s">
        <v>162</v>
      </c>
      <c r="I8030" t="s">
        <v>31</v>
      </c>
      <c r="J8030" t="s">
        <v>2</v>
      </c>
    </row>
    <row r="8031" spans="1:10" ht="18.75" customHeight="1">
      <c r="A8031" s="5" t="s">
        <v>26</v>
      </c>
      <c r="B8031" t="s">
        <v>6</v>
      </c>
      <c r="C8031" t="s">
        <v>27</v>
      </c>
      <c r="D8031" t="s">
        <v>5</v>
      </c>
      <c r="E8031" t="s">
        <v>158</v>
      </c>
      <c r="F8031" s="5" t="s">
        <v>2430</v>
      </c>
      <c r="G8031" t="s">
        <v>2431</v>
      </c>
      <c r="H8031" t="s">
        <v>162</v>
      </c>
      <c r="I8031" t="s">
        <v>31</v>
      </c>
      <c r="J8031" t="s">
        <v>2</v>
      </c>
    </row>
    <row r="8032" spans="1:10" ht="18.75" customHeight="1">
      <c r="A8032" s="5" t="s">
        <v>26</v>
      </c>
      <c r="B8032" t="s">
        <v>6</v>
      </c>
      <c r="C8032" t="s">
        <v>27</v>
      </c>
      <c r="D8032" t="s">
        <v>5</v>
      </c>
      <c r="E8032" t="s">
        <v>158</v>
      </c>
      <c r="F8032" s="5" t="s">
        <v>14078</v>
      </c>
      <c r="G8032" t="s">
        <v>14079</v>
      </c>
      <c r="H8032" t="s">
        <v>162</v>
      </c>
      <c r="I8032" t="s">
        <v>31</v>
      </c>
      <c r="J8032" t="s">
        <v>2</v>
      </c>
    </row>
    <row r="8033" spans="1:10" ht="18.75" customHeight="1">
      <c r="A8033" s="5" t="s">
        <v>26</v>
      </c>
      <c r="B8033" t="s">
        <v>6</v>
      </c>
      <c r="C8033" t="s">
        <v>27</v>
      </c>
      <c r="D8033" t="s">
        <v>5</v>
      </c>
      <c r="E8033" t="s">
        <v>158</v>
      </c>
      <c r="F8033" s="5" t="s">
        <v>14080</v>
      </c>
      <c r="G8033" t="s">
        <v>14081</v>
      </c>
      <c r="H8033" t="s">
        <v>162</v>
      </c>
      <c r="I8033" t="s">
        <v>31</v>
      </c>
      <c r="J8033" t="s">
        <v>2</v>
      </c>
    </row>
    <row r="8034" spans="1:10" ht="18.75" customHeight="1">
      <c r="A8034" s="5" t="s">
        <v>26</v>
      </c>
      <c r="B8034" t="s">
        <v>6</v>
      </c>
      <c r="C8034" t="s">
        <v>27</v>
      </c>
      <c r="D8034" t="s">
        <v>5</v>
      </c>
      <c r="E8034" t="s">
        <v>158</v>
      </c>
      <c r="F8034" s="5" t="s">
        <v>14082</v>
      </c>
      <c r="G8034" t="s">
        <v>14083</v>
      </c>
      <c r="H8034" t="s">
        <v>162</v>
      </c>
      <c r="I8034" t="s">
        <v>31</v>
      </c>
      <c r="J8034" t="s">
        <v>1</v>
      </c>
    </row>
    <row r="8035" spans="1:10" ht="18.75" customHeight="1">
      <c r="A8035" s="5" t="s">
        <v>26</v>
      </c>
      <c r="B8035" t="s">
        <v>6</v>
      </c>
      <c r="C8035" t="s">
        <v>27</v>
      </c>
      <c r="D8035" t="s">
        <v>5</v>
      </c>
      <c r="E8035" t="s">
        <v>158</v>
      </c>
      <c r="F8035" s="5" t="s">
        <v>14084</v>
      </c>
      <c r="G8035" t="s">
        <v>14085</v>
      </c>
      <c r="H8035" t="s">
        <v>162</v>
      </c>
      <c r="I8035" t="s">
        <v>31</v>
      </c>
      <c r="J8035" t="s">
        <v>1</v>
      </c>
    </row>
    <row r="8036" spans="1:10" ht="18.75" customHeight="1">
      <c r="A8036" s="5" t="s">
        <v>26</v>
      </c>
      <c r="B8036" t="s">
        <v>6</v>
      </c>
      <c r="C8036" t="s">
        <v>27</v>
      </c>
      <c r="D8036" t="s">
        <v>5</v>
      </c>
      <c r="E8036" t="s">
        <v>158</v>
      </c>
      <c r="F8036" s="5" t="s">
        <v>14086</v>
      </c>
      <c r="G8036" t="s">
        <v>14087</v>
      </c>
      <c r="H8036" t="s">
        <v>162</v>
      </c>
      <c r="I8036" t="s">
        <v>31</v>
      </c>
      <c r="J8036" t="s">
        <v>1</v>
      </c>
    </row>
    <row r="8037" spans="1:10" ht="18.75" customHeight="1">
      <c r="A8037" s="5" t="s">
        <v>26</v>
      </c>
      <c r="B8037" t="s">
        <v>6</v>
      </c>
      <c r="C8037" t="s">
        <v>27</v>
      </c>
      <c r="D8037" t="s">
        <v>5</v>
      </c>
      <c r="E8037" t="s">
        <v>158</v>
      </c>
      <c r="F8037" s="5" t="s">
        <v>14088</v>
      </c>
      <c r="G8037" t="s">
        <v>14089</v>
      </c>
      <c r="H8037" t="s">
        <v>162</v>
      </c>
      <c r="I8037" t="s">
        <v>31</v>
      </c>
      <c r="J8037" t="s">
        <v>1</v>
      </c>
    </row>
    <row r="8038" spans="1:10" ht="18.75" customHeight="1">
      <c r="A8038" s="5" t="s">
        <v>26</v>
      </c>
      <c r="B8038" t="s">
        <v>6</v>
      </c>
      <c r="C8038" t="s">
        <v>27</v>
      </c>
      <c r="D8038" t="s">
        <v>5</v>
      </c>
      <c r="E8038" t="s">
        <v>158</v>
      </c>
      <c r="F8038" s="5" t="s">
        <v>2432</v>
      </c>
      <c r="G8038" t="s">
        <v>2433</v>
      </c>
      <c r="H8038" t="s">
        <v>162</v>
      </c>
      <c r="I8038" t="s">
        <v>31</v>
      </c>
      <c r="J8038" t="s">
        <v>1</v>
      </c>
    </row>
    <row r="8039" spans="1:10" ht="18.75" customHeight="1">
      <c r="A8039" s="5" t="s">
        <v>26</v>
      </c>
      <c r="B8039" t="s">
        <v>6</v>
      </c>
      <c r="C8039" t="s">
        <v>27</v>
      </c>
      <c r="D8039" t="s">
        <v>5</v>
      </c>
      <c r="E8039" t="s">
        <v>158</v>
      </c>
      <c r="F8039" s="5" t="s">
        <v>14090</v>
      </c>
      <c r="G8039" t="s">
        <v>14083</v>
      </c>
      <c r="H8039" t="s">
        <v>162</v>
      </c>
      <c r="I8039" t="s">
        <v>31</v>
      </c>
      <c r="J8039" t="s">
        <v>1</v>
      </c>
    </row>
    <row r="8040" spans="1:10" ht="18.75" customHeight="1">
      <c r="A8040" s="5" t="s">
        <v>26</v>
      </c>
      <c r="B8040" t="s">
        <v>6</v>
      </c>
      <c r="C8040" t="s">
        <v>27</v>
      </c>
      <c r="D8040" t="s">
        <v>5</v>
      </c>
      <c r="E8040" t="s">
        <v>158</v>
      </c>
      <c r="F8040" s="5" t="s">
        <v>14091</v>
      </c>
      <c r="G8040" t="s">
        <v>14092</v>
      </c>
      <c r="H8040" t="s">
        <v>162</v>
      </c>
      <c r="I8040" t="s">
        <v>31</v>
      </c>
      <c r="J8040" t="s">
        <v>1</v>
      </c>
    </row>
    <row r="8041" spans="1:10" ht="18.75" customHeight="1">
      <c r="A8041" s="5" t="s">
        <v>26</v>
      </c>
      <c r="B8041" t="s">
        <v>6</v>
      </c>
      <c r="C8041" t="s">
        <v>27</v>
      </c>
      <c r="D8041" t="s">
        <v>5</v>
      </c>
      <c r="E8041" t="s">
        <v>158</v>
      </c>
      <c r="F8041" s="5" t="s">
        <v>14093</v>
      </c>
      <c r="G8041" t="s">
        <v>14094</v>
      </c>
      <c r="H8041" t="s">
        <v>162</v>
      </c>
      <c r="I8041" t="s">
        <v>31</v>
      </c>
      <c r="J8041" t="s">
        <v>1</v>
      </c>
    </row>
    <row r="8042" spans="1:10" ht="18.75" customHeight="1">
      <c r="A8042" s="5" t="s">
        <v>26</v>
      </c>
      <c r="B8042" t="s">
        <v>6</v>
      </c>
      <c r="C8042" t="s">
        <v>27</v>
      </c>
      <c r="D8042" t="s">
        <v>5</v>
      </c>
      <c r="E8042" t="s">
        <v>158</v>
      </c>
      <c r="F8042" s="5" t="s">
        <v>14095</v>
      </c>
      <c r="G8042" t="s">
        <v>14096</v>
      </c>
      <c r="H8042" t="s">
        <v>162</v>
      </c>
      <c r="I8042" t="s">
        <v>31</v>
      </c>
      <c r="J8042" t="s">
        <v>1</v>
      </c>
    </row>
    <row r="8043" spans="1:10" ht="18.75" customHeight="1">
      <c r="A8043" s="5" t="s">
        <v>26</v>
      </c>
      <c r="B8043" t="s">
        <v>6</v>
      </c>
      <c r="C8043" t="s">
        <v>27</v>
      </c>
      <c r="D8043" t="s">
        <v>5</v>
      </c>
      <c r="E8043" t="s">
        <v>158</v>
      </c>
      <c r="F8043" s="5" t="s">
        <v>14097</v>
      </c>
      <c r="G8043" t="s">
        <v>14098</v>
      </c>
      <c r="H8043" t="s">
        <v>162</v>
      </c>
      <c r="I8043" t="s">
        <v>31</v>
      </c>
      <c r="J8043" t="s">
        <v>2</v>
      </c>
    </row>
    <row r="8044" spans="1:10" ht="18.75" customHeight="1">
      <c r="A8044" s="5" t="s">
        <v>26</v>
      </c>
      <c r="B8044" t="s">
        <v>6</v>
      </c>
      <c r="C8044" t="s">
        <v>27</v>
      </c>
      <c r="D8044" t="s">
        <v>5</v>
      </c>
      <c r="E8044" t="s">
        <v>158</v>
      </c>
      <c r="F8044" s="5" t="s">
        <v>14099</v>
      </c>
      <c r="G8044" t="s">
        <v>14100</v>
      </c>
      <c r="H8044" t="s">
        <v>162</v>
      </c>
      <c r="I8044" t="s">
        <v>31</v>
      </c>
      <c r="J8044" t="s">
        <v>2</v>
      </c>
    </row>
    <row r="8045" spans="1:10" ht="18.75" customHeight="1">
      <c r="A8045" s="5" t="s">
        <v>26</v>
      </c>
      <c r="B8045" t="s">
        <v>6</v>
      </c>
      <c r="C8045" t="s">
        <v>27</v>
      </c>
      <c r="D8045" t="s">
        <v>5</v>
      </c>
      <c r="E8045" t="s">
        <v>158</v>
      </c>
      <c r="F8045" s="5" t="s">
        <v>14101</v>
      </c>
      <c r="G8045" t="s">
        <v>14102</v>
      </c>
      <c r="H8045" t="s">
        <v>162</v>
      </c>
      <c r="I8045" t="s">
        <v>28</v>
      </c>
      <c r="J8045" t="s">
        <v>1</v>
      </c>
    </row>
    <row r="8046" spans="1:10" ht="18.75" customHeight="1">
      <c r="A8046" s="5" t="s">
        <v>26</v>
      </c>
      <c r="B8046" t="s">
        <v>6</v>
      </c>
      <c r="C8046" t="s">
        <v>27</v>
      </c>
      <c r="D8046" t="s">
        <v>5</v>
      </c>
      <c r="E8046" t="s">
        <v>158</v>
      </c>
      <c r="F8046" s="5" t="s">
        <v>14103</v>
      </c>
      <c r="G8046" t="s">
        <v>14104</v>
      </c>
      <c r="H8046" t="s">
        <v>162</v>
      </c>
      <c r="I8046" t="s">
        <v>31</v>
      </c>
      <c r="J8046" t="s">
        <v>1</v>
      </c>
    </row>
    <row r="8047" spans="1:10" ht="18.75" customHeight="1">
      <c r="A8047" s="5" t="s">
        <v>26</v>
      </c>
      <c r="B8047" t="s">
        <v>6</v>
      </c>
      <c r="C8047" t="s">
        <v>27</v>
      </c>
      <c r="D8047" t="s">
        <v>5</v>
      </c>
      <c r="E8047" t="s">
        <v>158</v>
      </c>
      <c r="F8047" s="5" t="s">
        <v>14105</v>
      </c>
      <c r="G8047" t="s">
        <v>14106</v>
      </c>
      <c r="H8047" t="s">
        <v>162</v>
      </c>
      <c r="I8047" t="s">
        <v>31</v>
      </c>
      <c r="J8047" t="s">
        <v>2</v>
      </c>
    </row>
    <row r="8048" spans="1:10" ht="18.75" customHeight="1">
      <c r="A8048" s="5" t="s">
        <v>26</v>
      </c>
      <c r="B8048" t="s">
        <v>6</v>
      </c>
      <c r="C8048" t="s">
        <v>27</v>
      </c>
      <c r="D8048" t="s">
        <v>5</v>
      </c>
      <c r="E8048" t="s">
        <v>158</v>
      </c>
      <c r="F8048" s="5" t="s">
        <v>2434</v>
      </c>
      <c r="G8048" t="s">
        <v>2435</v>
      </c>
      <c r="H8048" t="s">
        <v>162</v>
      </c>
      <c r="I8048" t="s">
        <v>31</v>
      </c>
      <c r="J8048" t="s">
        <v>2</v>
      </c>
    </row>
    <row r="8049" spans="1:10" ht="18.75" customHeight="1">
      <c r="A8049" s="5" t="s">
        <v>26</v>
      </c>
      <c r="B8049" t="s">
        <v>6</v>
      </c>
      <c r="C8049" t="s">
        <v>27</v>
      </c>
      <c r="D8049" t="s">
        <v>5</v>
      </c>
      <c r="E8049" t="s">
        <v>158</v>
      </c>
      <c r="F8049" s="5" t="s">
        <v>2438</v>
      </c>
      <c r="G8049" t="s">
        <v>2439</v>
      </c>
      <c r="H8049" t="s">
        <v>162</v>
      </c>
      <c r="I8049" t="s">
        <v>31</v>
      </c>
      <c r="J8049" t="s">
        <v>1</v>
      </c>
    </row>
    <row r="8050" spans="1:10" ht="18.75" customHeight="1">
      <c r="A8050" s="5" t="s">
        <v>26</v>
      </c>
      <c r="B8050" t="s">
        <v>6</v>
      </c>
      <c r="C8050" t="s">
        <v>27</v>
      </c>
      <c r="D8050" t="s">
        <v>5</v>
      </c>
      <c r="E8050" t="s">
        <v>158</v>
      </c>
      <c r="F8050" s="5" t="s">
        <v>2440</v>
      </c>
      <c r="G8050" t="s">
        <v>2441</v>
      </c>
      <c r="H8050" t="s">
        <v>162</v>
      </c>
      <c r="I8050" t="s">
        <v>31</v>
      </c>
      <c r="J8050" t="s">
        <v>1</v>
      </c>
    </row>
    <row r="8051" spans="1:10" ht="18.75" customHeight="1">
      <c r="A8051" s="5" t="s">
        <v>26</v>
      </c>
      <c r="B8051" t="s">
        <v>6</v>
      </c>
      <c r="C8051" t="s">
        <v>27</v>
      </c>
      <c r="D8051" t="s">
        <v>5</v>
      </c>
      <c r="E8051" t="s">
        <v>158</v>
      </c>
      <c r="F8051" s="5" t="s">
        <v>14107</v>
      </c>
      <c r="G8051" t="s">
        <v>14108</v>
      </c>
      <c r="H8051" t="s">
        <v>162</v>
      </c>
      <c r="I8051" t="s">
        <v>28</v>
      </c>
      <c r="J8051" t="s">
        <v>1</v>
      </c>
    </row>
    <row r="8052" spans="1:10" ht="18.75" customHeight="1">
      <c r="A8052" s="5" t="s">
        <v>26</v>
      </c>
      <c r="B8052" t="s">
        <v>6</v>
      </c>
      <c r="C8052" t="s">
        <v>27</v>
      </c>
      <c r="D8052" t="s">
        <v>5</v>
      </c>
      <c r="E8052" t="s">
        <v>158</v>
      </c>
      <c r="F8052" s="5" t="s">
        <v>2442</v>
      </c>
      <c r="G8052" t="s">
        <v>2443</v>
      </c>
      <c r="H8052" t="s">
        <v>162</v>
      </c>
      <c r="I8052" t="s">
        <v>28</v>
      </c>
      <c r="J8052" t="s">
        <v>1</v>
      </c>
    </row>
    <row r="8053" spans="1:10" ht="18.75" customHeight="1">
      <c r="A8053" s="5" t="s">
        <v>26</v>
      </c>
      <c r="B8053" t="s">
        <v>6</v>
      </c>
      <c r="C8053" t="s">
        <v>27</v>
      </c>
      <c r="D8053" t="s">
        <v>5</v>
      </c>
      <c r="E8053" t="s">
        <v>158</v>
      </c>
      <c r="F8053" s="5" t="s">
        <v>14109</v>
      </c>
      <c r="G8053" t="s">
        <v>14110</v>
      </c>
      <c r="H8053" t="s">
        <v>162</v>
      </c>
      <c r="I8053" t="s">
        <v>28</v>
      </c>
      <c r="J8053" t="s">
        <v>1</v>
      </c>
    </row>
    <row r="8054" spans="1:10" ht="18.75" customHeight="1">
      <c r="A8054" s="5" t="s">
        <v>26</v>
      </c>
      <c r="B8054" t="s">
        <v>6</v>
      </c>
      <c r="C8054" t="s">
        <v>27</v>
      </c>
      <c r="D8054" t="s">
        <v>5</v>
      </c>
      <c r="E8054" t="s">
        <v>158</v>
      </c>
      <c r="F8054" s="5" t="s">
        <v>14111</v>
      </c>
      <c r="G8054" t="s">
        <v>14112</v>
      </c>
      <c r="H8054" t="s">
        <v>162</v>
      </c>
      <c r="I8054" t="s">
        <v>31</v>
      </c>
      <c r="J8054" t="s">
        <v>1</v>
      </c>
    </row>
    <row r="8055" spans="1:10" ht="18.75" customHeight="1">
      <c r="A8055" s="5" t="s">
        <v>26</v>
      </c>
      <c r="B8055" t="s">
        <v>6</v>
      </c>
      <c r="C8055" t="s">
        <v>27</v>
      </c>
      <c r="D8055" t="s">
        <v>5</v>
      </c>
      <c r="E8055" t="s">
        <v>158</v>
      </c>
      <c r="F8055" s="5" t="s">
        <v>14113</v>
      </c>
      <c r="G8055" t="s">
        <v>14114</v>
      </c>
      <c r="H8055" t="s">
        <v>162</v>
      </c>
      <c r="I8055" t="s">
        <v>31</v>
      </c>
      <c r="J8055" t="s">
        <v>1</v>
      </c>
    </row>
    <row r="8056" spans="1:10" ht="18.75" customHeight="1">
      <c r="A8056" s="5" t="s">
        <v>26</v>
      </c>
      <c r="B8056" t="s">
        <v>6</v>
      </c>
      <c r="C8056" t="s">
        <v>27</v>
      </c>
      <c r="D8056" t="s">
        <v>5</v>
      </c>
      <c r="E8056" t="s">
        <v>158</v>
      </c>
      <c r="F8056" s="5" t="s">
        <v>2444</v>
      </c>
      <c r="G8056" t="s">
        <v>2445</v>
      </c>
      <c r="H8056" t="s">
        <v>162</v>
      </c>
      <c r="I8056" t="s">
        <v>31</v>
      </c>
      <c r="J8056" t="s">
        <v>2</v>
      </c>
    </row>
    <row r="8057" spans="1:10" ht="18.75" customHeight="1">
      <c r="A8057" s="5" t="s">
        <v>26</v>
      </c>
      <c r="B8057" t="s">
        <v>6</v>
      </c>
      <c r="C8057" t="s">
        <v>27</v>
      </c>
      <c r="D8057" t="s">
        <v>5</v>
      </c>
      <c r="E8057" t="s">
        <v>158</v>
      </c>
      <c r="F8057" s="5" t="s">
        <v>14115</v>
      </c>
      <c r="G8057" t="s">
        <v>14098</v>
      </c>
      <c r="H8057" t="s">
        <v>162</v>
      </c>
      <c r="I8057" t="s">
        <v>31</v>
      </c>
      <c r="J8057" t="s">
        <v>2</v>
      </c>
    </row>
    <row r="8058" spans="1:10" ht="18.75" customHeight="1">
      <c r="A8058" s="5" t="s">
        <v>26</v>
      </c>
      <c r="B8058" t="s">
        <v>6</v>
      </c>
      <c r="C8058" t="s">
        <v>27</v>
      </c>
      <c r="D8058" t="s">
        <v>5</v>
      </c>
      <c r="E8058" t="s">
        <v>158</v>
      </c>
      <c r="F8058" s="5" t="s">
        <v>14116</v>
      </c>
      <c r="G8058" t="s">
        <v>14092</v>
      </c>
      <c r="H8058" t="s">
        <v>162</v>
      </c>
      <c r="I8058" t="s">
        <v>28</v>
      </c>
      <c r="J8058" t="s">
        <v>1</v>
      </c>
    </row>
    <row r="8059" spans="1:10" ht="18.75" customHeight="1">
      <c r="A8059" s="5" t="s">
        <v>26</v>
      </c>
      <c r="B8059" t="s">
        <v>6</v>
      </c>
      <c r="C8059" t="s">
        <v>27</v>
      </c>
      <c r="D8059" t="s">
        <v>5</v>
      </c>
      <c r="E8059" t="s">
        <v>158</v>
      </c>
      <c r="F8059" s="5" t="s">
        <v>14117</v>
      </c>
      <c r="G8059" t="s">
        <v>14118</v>
      </c>
      <c r="H8059" t="s">
        <v>162</v>
      </c>
      <c r="I8059" t="s">
        <v>31</v>
      </c>
      <c r="J8059" t="s">
        <v>2</v>
      </c>
    </row>
    <row r="8060" spans="1:10" ht="18.75" customHeight="1">
      <c r="A8060" s="5" t="s">
        <v>26</v>
      </c>
      <c r="B8060" t="s">
        <v>6</v>
      </c>
      <c r="C8060" t="s">
        <v>27</v>
      </c>
      <c r="D8060" t="s">
        <v>5</v>
      </c>
      <c r="E8060" t="s">
        <v>158</v>
      </c>
      <c r="F8060" s="5" t="s">
        <v>14119</v>
      </c>
      <c r="G8060" t="s">
        <v>14120</v>
      </c>
      <c r="H8060" t="s">
        <v>162</v>
      </c>
      <c r="I8060" t="s">
        <v>31</v>
      </c>
      <c r="J8060" t="s">
        <v>2</v>
      </c>
    </row>
    <row r="8061" spans="1:10" ht="18.75" customHeight="1">
      <c r="A8061" s="5" t="s">
        <v>26</v>
      </c>
      <c r="B8061" t="s">
        <v>6</v>
      </c>
      <c r="C8061" t="s">
        <v>27</v>
      </c>
      <c r="D8061" t="s">
        <v>5</v>
      </c>
      <c r="E8061" t="s">
        <v>158</v>
      </c>
      <c r="F8061" s="5" t="s">
        <v>14121</v>
      </c>
      <c r="G8061" t="s">
        <v>14122</v>
      </c>
      <c r="H8061" t="s">
        <v>162</v>
      </c>
      <c r="I8061" t="s">
        <v>31</v>
      </c>
      <c r="J8061" t="s">
        <v>1</v>
      </c>
    </row>
    <row r="8062" spans="1:10" ht="18.75" customHeight="1">
      <c r="A8062" s="5" t="s">
        <v>26</v>
      </c>
      <c r="B8062" t="s">
        <v>6</v>
      </c>
      <c r="C8062" t="s">
        <v>27</v>
      </c>
      <c r="D8062" t="s">
        <v>5</v>
      </c>
      <c r="E8062" t="s">
        <v>158</v>
      </c>
      <c r="F8062" s="5" t="s">
        <v>14123</v>
      </c>
      <c r="G8062" t="s">
        <v>14124</v>
      </c>
      <c r="H8062" t="s">
        <v>162</v>
      </c>
      <c r="I8062" t="s">
        <v>31</v>
      </c>
      <c r="J8062" t="s">
        <v>2</v>
      </c>
    </row>
    <row r="8063" spans="1:10" ht="18.75" customHeight="1">
      <c r="A8063" s="5" t="s">
        <v>26</v>
      </c>
      <c r="B8063" t="s">
        <v>6</v>
      </c>
      <c r="C8063" t="s">
        <v>27</v>
      </c>
      <c r="D8063" t="s">
        <v>5</v>
      </c>
      <c r="E8063" t="s">
        <v>158</v>
      </c>
      <c r="F8063" s="5" t="s">
        <v>14125</v>
      </c>
      <c r="G8063" t="s">
        <v>14094</v>
      </c>
      <c r="H8063" t="s">
        <v>162</v>
      </c>
      <c r="I8063" t="s">
        <v>28</v>
      </c>
      <c r="J8063" t="s">
        <v>1</v>
      </c>
    </row>
    <row r="8064" spans="1:10" ht="18.75" customHeight="1">
      <c r="A8064" s="5" t="s">
        <v>26</v>
      </c>
      <c r="B8064" t="s">
        <v>6</v>
      </c>
      <c r="C8064" t="s">
        <v>27</v>
      </c>
      <c r="D8064" t="s">
        <v>5</v>
      </c>
      <c r="E8064" t="s">
        <v>158</v>
      </c>
      <c r="F8064" s="5" t="s">
        <v>14126</v>
      </c>
      <c r="G8064" t="s">
        <v>14127</v>
      </c>
      <c r="H8064" t="s">
        <v>162</v>
      </c>
      <c r="I8064" t="s">
        <v>31</v>
      </c>
      <c r="J8064" t="s">
        <v>1</v>
      </c>
    </row>
    <row r="8065" spans="1:10" ht="18.75" customHeight="1">
      <c r="A8065" s="5" t="s">
        <v>26</v>
      </c>
      <c r="B8065" t="s">
        <v>6</v>
      </c>
      <c r="C8065" t="s">
        <v>27</v>
      </c>
      <c r="D8065" t="s">
        <v>5</v>
      </c>
      <c r="E8065" t="s">
        <v>158</v>
      </c>
      <c r="F8065" s="5" t="s">
        <v>14128</v>
      </c>
      <c r="G8065" t="s">
        <v>14129</v>
      </c>
      <c r="H8065" t="s">
        <v>162</v>
      </c>
      <c r="I8065" t="s">
        <v>31</v>
      </c>
      <c r="J8065" t="s">
        <v>1</v>
      </c>
    </row>
    <row r="8066" spans="1:10" ht="18.75" customHeight="1">
      <c r="A8066" s="5" t="s">
        <v>26</v>
      </c>
      <c r="B8066" t="s">
        <v>6</v>
      </c>
      <c r="C8066" t="s">
        <v>27</v>
      </c>
      <c r="D8066" t="s">
        <v>5</v>
      </c>
      <c r="E8066" t="s">
        <v>158</v>
      </c>
      <c r="F8066" s="5" t="s">
        <v>14130</v>
      </c>
      <c r="G8066" t="s">
        <v>14131</v>
      </c>
      <c r="H8066" t="s">
        <v>162</v>
      </c>
      <c r="I8066" t="s">
        <v>28</v>
      </c>
      <c r="J8066" t="s">
        <v>1</v>
      </c>
    </row>
    <row r="8067" spans="1:10" ht="18.75" customHeight="1">
      <c r="A8067" s="5" t="s">
        <v>26</v>
      </c>
      <c r="B8067" t="s">
        <v>6</v>
      </c>
      <c r="C8067" t="s">
        <v>27</v>
      </c>
      <c r="D8067" t="s">
        <v>5</v>
      </c>
      <c r="E8067" t="s">
        <v>158</v>
      </c>
      <c r="F8067" s="5" t="s">
        <v>14132</v>
      </c>
      <c r="G8067" t="s">
        <v>14133</v>
      </c>
      <c r="H8067" t="s">
        <v>162</v>
      </c>
      <c r="I8067" t="s">
        <v>31</v>
      </c>
      <c r="J8067" t="s">
        <v>1</v>
      </c>
    </row>
    <row r="8068" spans="1:10" ht="18.75" customHeight="1">
      <c r="A8068" s="5" t="s">
        <v>26</v>
      </c>
      <c r="B8068" t="s">
        <v>6</v>
      </c>
      <c r="C8068" t="s">
        <v>27</v>
      </c>
      <c r="D8068" t="s">
        <v>5</v>
      </c>
      <c r="E8068" t="s">
        <v>158</v>
      </c>
      <c r="F8068" s="5" t="s">
        <v>14134</v>
      </c>
      <c r="G8068" t="s">
        <v>14135</v>
      </c>
      <c r="H8068" t="s">
        <v>162</v>
      </c>
      <c r="I8068" t="s">
        <v>31</v>
      </c>
      <c r="J8068" t="s">
        <v>2</v>
      </c>
    </row>
    <row r="8069" spans="1:10" ht="18.75" customHeight="1">
      <c r="A8069" s="5" t="s">
        <v>26</v>
      </c>
      <c r="B8069" t="s">
        <v>6</v>
      </c>
      <c r="C8069" t="s">
        <v>27</v>
      </c>
      <c r="D8069" t="s">
        <v>5</v>
      </c>
      <c r="E8069" t="s">
        <v>158</v>
      </c>
      <c r="F8069" s="5" t="s">
        <v>2446</v>
      </c>
      <c r="G8069" t="s">
        <v>2447</v>
      </c>
      <c r="H8069" t="s">
        <v>162</v>
      </c>
      <c r="I8069" t="s">
        <v>31</v>
      </c>
      <c r="J8069" t="s">
        <v>2</v>
      </c>
    </row>
    <row r="8070" spans="1:10" ht="18.75" customHeight="1">
      <c r="A8070" s="5" t="s">
        <v>26</v>
      </c>
      <c r="B8070" t="s">
        <v>6</v>
      </c>
      <c r="C8070" t="s">
        <v>27</v>
      </c>
      <c r="D8070" t="s">
        <v>5</v>
      </c>
      <c r="E8070" t="s">
        <v>158</v>
      </c>
      <c r="F8070" s="5" t="s">
        <v>14136</v>
      </c>
      <c r="G8070" t="s">
        <v>14137</v>
      </c>
      <c r="H8070" t="s">
        <v>162</v>
      </c>
      <c r="I8070" t="s">
        <v>31</v>
      </c>
      <c r="J8070" t="s">
        <v>1</v>
      </c>
    </row>
    <row r="8071" spans="1:10" ht="18.75" customHeight="1">
      <c r="A8071" s="5" t="s">
        <v>26</v>
      </c>
      <c r="B8071" t="s">
        <v>6</v>
      </c>
      <c r="C8071" t="s">
        <v>27</v>
      </c>
      <c r="D8071" t="s">
        <v>5</v>
      </c>
      <c r="E8071" t="s">
        <v>158</v>
      </c>
      <c r="F8071" s="5" t="s">
        <v>14138</v>
      </c>
      <c r="G8071" t="s">
        <v>14139</v>
      </c>
      <c r="H8071" t="s">
        <v>162</v>
      </c>
      <c r="I8071" t="s">
        <v>31</v>
      </c>
      <c r="J8071" t="s">
        <v>2</v>
      </c>
    </row>
    <row r="8072" spans="1:10" ht="18.75" customHeight="1">
      <c r="A8072" s="5" t="s">
        <v>26</v>
      </c>
      <c r="B8072" t="s">
        <v>6</v>
      </c>
      <c r="C8072" t="s">
        <v>27</v>
      </c>
      <c r="D8072" t="s">
        <v>5</v>
      </c>
      <c r="E8072" t="s">
        <v>110</v>
      </c>
      <c r="F8072" s="5" t="s">
        <v>14140</v>
      </c>
      <c r="G8072" t="s">
        <v>14141</v>
      </c>
      <c r="H8072" t="s">
        <v>162</v>
      </c>
      <c r="I8072" t="s">
        <v>31</v>
      </c>
      <c r="J8072" t="s">
        <v>2</v>
      </c>
    </row>
    <row r="8073" spans="1:10" ht="18.75" customHeight="1">
      <c r="A8073" s="5" t="s">
        <v>26</v>
      </c>
      <c r="B8073" t="s">
        <v>6</v>
      </c>
      <c r="C8073" t="s">
        <v>27</v>
      </c>
      <c r="D8073" t="s">
        <v>5</v>
      </c>
      <c r="E8073" t="s">
        <v>110</v>
      </c>
      <c r="F8073" s="5" t="s">
        <v>14142</v>
      </c>
      <c r="G8073" t="s">
        <v>14143</v>
      </c>
      <c r="H8073" t="s">
        <v>162</v>
      </c>
      <c r="I8073" t="s">
        <v>31</v>
      </c>
      <c r="J8073" t="s">
        <v>2</v>
      </c>
    </row>
    <row r="8074" spans="1:10" ht="18.75" customHeight="1">
      <c r="A8074" s="5" t="s">
        <v>26</v>
      </c>
      <c r="B8074" t="s">
        <v>6</v>
      </c>
      <c r="C8074" t="s">
        <v>27</v>
      </c>
      <c r="D8074" t="s">
        <v>5</v>
      </c>
      <c r="E8074" t="s">
        <v>110</v>
      </c>
      <c r="F8074" s="5" t="s">
        <v>14144</v>
      </c>
      <c r="G8074" t="s">
        <v>14145</v>
      </c>
      <c r="H8074" t="s">
        <v>162</v>
      </c>
      <c r="I8074" t="s">
        <v>31</v>
      </c>
      <c r="J8074" t="s">
        <v>2</v>
      </c>
    </row>
    <row r="8075" spans="1:10" ht="18.75" customHeight="1">
      <c r="A8075" s="5" t="s">
        <v>26</v>
      </c>
      <c r="B8075" t="s">
        <v>6</v>
      </c>
      <c r="C8075" t="s">
        <v>27</v>
      </c>
      <c r="D8075" t="s">
        <v>5</v>
      </c>
      <c r="E8075" t="s">
        <v>110</v>
      </c>
      <c r="F8075" s="5" t="s">
        <v>14146</v>
      </c>
      <c r="G8075" t="s">
        <v>14147</v>
      </c>
      <c r="H8075" t="s">
        <v>162</v>
      </c>
      <c r="I8075" t="s">
        <v>31</v>
      </c>
      <c r="J8075" t="s">
        <v>2</v>
      </c>
    </row>
    <row r="8076" spans="1:10" ht="18.75" customHeight="1">
      <c r="A8076" s="5" t="s">
        <v>26</v>
      </c>
      <c r="B8076" t="s">
        <v>6</v>
      </c>
      <c r="C8076" t="s">
        <v>27</v>
      </c>
      <c r="D8076" t="s">
        <v>5</v>
      </c>
      <c r="E8076" t="s">
        <v>110</v>
      </c>
      <c r="F8076" s="5" t="s">
        <v>14148</v>
      </c>
      <c r="G8076" t="s">
        <v>14149</v>
      </c>
      <c r="H8076" t="s">
        <v>162</v>
      </c>
      <c r="I8076" t="s">
        <v>31</v>
      </c>
      <c r="J8076" t="s">
        <v>2</v>
      </c>
    </row>
    <row r="8077" spans="1:10" ht="18.75" customHeight="1">
      <c r="A8077" s="5" t="s">
        <v>26</v>
      </c>
      <c r="B8077" t="s">
        <v>6</v>
      </c>
      <c r="C8077" t="s">
        <v>27</v>
      </c>
      <c r="D8077" t="s">
        <v>5</v>
      </c>
      <c r="E8077" t="s">
        <v>110</v>
      </c>
      <c r="F8077" s="5" t="s">
        <v>2448</v>
      </c>
      <c r="G8077" t="s">
        <v>2449</v>
      </c>
      <c r="H8077" t="s">
        <v>162</v>
      </c>
      <c r="I8077" t="s">
        <v>28</v>
      </c>
      <c r="J8077" t="s">
        <v>1</v>
      </c>
    </row>
    <row r="8078" spans="1:10" ht="18.75" customHeight="1">
      <c r="A8078" s="5" t="s">
        <v>26</v>
      </c>
      <c r="B8078" t="s">
        <v>6</v>
      </c>
      <c r="C8078" t="s">
        <v>27</v>
      </c>
      <c r="D8078" t="s">
        <v>5</v>
      </c>
      <c r="E8078" t="s">
        <v>110</v>
      </c>
      <c r="F8078" s="5" t="s">
        <v>14150</v>
      </c>
      <c r="G8078" t="s">
        <v>14151</v>
      </c>
      <c r="H8078" t="s">
        <v>162</v>
      </c>
      <c r="I8078" t="s">
        <v>31</v>
      </c>
      <c r="J8078" t="s">
        <v>2</v>
      </c>
    </row>
    <row r="8079" spans="1:10" ht="18.75" customHeight="1">
      <c r="A8079" s="5" t="s">
        <v>26</v>
      </c>
      <c r="B8079" t="s">
        <v>6</v>
      </c>
      <c r="C8079" t="s">
        <v>27</v>
      </c>
      <c r="D8079" t="s">
        <v>5</v>
      </c>
      <c r="E8079" t="s">
        <v>110</v>
      </c>
      <c r="F8079" s="5" t="s">
        <v>14152</v>
      </c>
      <c r="G8079" t="s">
        <v>14153</v>
      </c>
      <c r="H8079" t="s">
        <v>162</v>
      </c>
      <c r="I8079" t="s">
        <v>31</v>
      </c>
      <c r="J8079" t="s">
        <v>2</v>
      </c>
    </row>
    <row r="8080" spans="1:10" ht="18.75" customHeight="1">
      <c r="A8080" s="5" t="s">
        <v>26</v>
      </c>
      <c r="B8080" t="s">
        <v>6</v>
      </c>
      <c r="C8080" t="s">
        <v>27</v>
      </c>
      <c r="D8080" t="s">
        <v>5</v>
      </c>
      <c r="E8080" t="s">
        <v>110</v>
      </c>
      <c r="F8080" s="5" t="s">
        <v>14154</v>
      </c>
      <c r="G8080" t="s">
        <v>14155</v>
      </c>
      <c r="H8080" t="s">
        <v>162</v>
      </c>
      <c r="I8080" t="s">
        <v>31</v>
      </c>
      <c r="J8080" t="s">
        <v>2</v>
      </c>
    </row>
    <row r="8081" spans="1:10" ht="18.75" customHeight="1">
      <c r="A8081" s="5" t="s">
        <v>26</v>
      </c>
      <c r="B8081" t="s">
        <v>6</v>
      </c>
      <c r="C8081" t="s">
        <v>27</v>
      </c>
      <c r="D8081" t="s">
        <v>5</v>
      </c>
      <c r="E8081" t="s">
        <v>110</v>
      </c>
      <c r="F8081" s="5" t="s">
        <v>14156</v>
      </c>
      <c r="G8081" t="s">
        <v>14157</v>
      </c>
      <c r="H8081" t="s">
        <v>162</v>
      </c>
      <c r="I8081" t="s">
        <v>31</v>
      </c>
      <c r="J8081" t="s">
        <v>1</v>
      </c>
    </row>
    <row r="8082" spans="1:10" ht="18.75" customHeight="1">
      <c r="A8082" s="5" t="s">
        <v>26</v>
      </c>
      <c r="B8082" t="s">
        <v>6</v>
      </c>
      <c r="C8082" t="s">
        <v>27</v>
      </c>
      <c r="D8082" t="s">
        <v>5</v>
      </c>
      <c r="E8082" t="s">
        <v>110</v>
      </c>
      <c r="F8082" s="5" t="s">
        <v>14158</v>
      </c>
      <c r="G8082" t="s">
        <v>14159</v>
      </c>
      <c r="H8082" t="s">
        <v>162</v>
      </c>
      <c r="I8082" t="s">
        <v>31</v>
      </c>
      <c r="J8082" t="s">
        <v>2</v>
      </c>
    </row>
    <row r="8083" spans="1:10" ht="18.75" customHeight="1">
      <c r="A8083" s="5" t="s">
        <v>26</v>
      </c>
      <c r="B8083" t="s">
        <v>6</v>
      </c>
      <c r="C8083" t="s">
        <v>27</v>
      </c>
      <c r="D8083" t="s">
        <v>5</v>
      </c>
      <c r="E8083" t="s">
        <v>110</v>
      </c>
      <c r="F8083" s="5" t="s">
        <v>14160</v>
      </c>
      <c r="G8083" t="s">
        <v>14161</v>
      </c>
      <c r="H8083" t="s">
        <v>162</v>
      </c>
      <c r="I8083" t="s">
        <v>31</v>
      </c>
      <c r="J8083" t="s">
        <v>2</v>
      </c>
    </row>
    <row r="8084" spans="1:10" ht="18.75" customHeight="1">
      <c r="A8084" s="5" t="s">
        <v>26</v>
      </c>
      <c r="B8084" t="s">
        <v>6</v>
      </c>
      <c r="C8084" t="s">
        <v>27</v>
      </c>
      <c r="D8084" t="s">
        <v>5</v>
      </c>
      <c r="E8084" t="s">
        <v>110</v>
      </c>
      <c r="F8084" s="5" t="s">
        <v>14162</v>
      </c>
      <c r="G8084" t="s">
        <v>14163</v>
      </c>
      <c r="H8084" t="s">
        <v>162</v>
      </c>
      <c r="I8084" t="s">
        <v>31</v>
      </c>
      <c r="J8084" t="s">
        <v>1</v>
      </c>
    </row>
    <row r="8085" spans="1:10" ht="18.75" customHeight="1">
      <c r="A8085" s="5" t="s">
        <v>26</v>
      </c>
      <c r="B8085" t="s">
        <v>6</v>
      </c>
      <c r="C8085" t="s">
        <v>27</v>
      </c>
      <c r="D8085" t="s">
        <v>5</v>
      </c>
      <c r="E8085" t="s">
        <v>110</v>
      </c>
      <c r="F8085" s="5" t="s">
        <v>14164</v>
      </c>
      <c r="G8085" t="s">
        <v>14165</v>
      </c>
      <c r="H8085" t="s">
        <v>162</v>
      </c>
      <c r="I8085" t="s">
        <v>31</v>
      </c>
      <c r="J8085" t="s">
        <v>2</v>
      </c>
    </row>
    <row r="8086" spans="1:10" ht="18.75" customHeight="1">
      <c r="A8086" s="5" t="s">
        <v>26</v>
      </c>
      <c r="B8086" t="s">
        <v>6</v>
      </c>
      <c r="C8086" t="s">
        <v>27</v>
      </c>
      <c r="D8086" t="s">
        <v>5</v>
      </c>
      <c r="E8086" t="s">
        <v>110</v>
      </c>
      <c r="F8086" s="5" t="s">
        <v>14166</v>
      </c>
      <c r="G8086" t="s">
        <v>14167</v>
      </c>
      <c r="H8086" t="s">
        <v>162</v>
      </c>
      <c r="I8086" t="s">
        <v>31</v>
      </c>
      <c r="J8086" t="s">
        <v>2</v>
      </c>
    </row>
    <row r="8087" spans="1:10" ht="18.75" customHeight="1">
      <c r="A8087" s="5" t="s">
        <v>26</v>
      </c>
      <c r="B8087" t="s">
        <v>6</v>
      </c>
      <c r="C8087" t="s">
        <v>27</v>
      </c>
      <c r="D8087" t="s">
        <v>5</v>
      </c>
      <c r="E8087" t="s">
        <v>110</v>
      </c>
      <c r="F8087" s="5" t="s">
        <v>14168</v>
      </c>
      <c r="G8087" t="s">
        <v>14169</v>
      </c>
      <c r="H8087" t="s">
        <v>162</v>
      </c>
      <c r="I8087" t="s">
        <v>31</v>
      </c>
      <c r="J8087" t="s">
        <v>2</v>
      </c>
    </row>
    <row r="8088" spans="1:10" ht="18.75" customHeight="1">
      <c r="A8088" s="5" t="s">
        <v>26</v>
      </c>
      <c r="B8088" t="s">
        <v>6</v>
      </c>
      <c r="C8088" t="s">
        <v>27</v>
      </c>
      <c r="D8088" t="s">
        <v>5</v>
      </c>
      <c r="E8088" t="s">
        <v>110</v>
      </c>
      <c r="F8088" s="5" t="s">
        <v>14170</v>
      </c>
      <c r="G8088" t="s">
        <v>14171</v>
      </c>
      <c r="H8088" t="s">
        <v>162</v>
      </c>
      <c r="I8088" t="s">
        <v>31</v>
      </c>
      <c r="J8088" t="s">
        <v>1</v>
      </c>
    </row>
    <row r="8089" spans="1:10" ht="18.75" customHeight="1">
      <c r="A8089" s="5" t="s">
        <v>26</v>
      </c>
      <c r="B8089" t="s">
        <v>6</v>
      </c>
      <c r="C8089" t="s">
        <v>27</v>
      </c>
      <c r="D8089" t="s">
        <v>5</v>
      </c>
      <c r="E8089" t="s">
        <v>110</v>
      </c>
      <c r="F8089" s="5" t="s">
        <v>14172</v>
      </c>
      <c r="G8089" t="s">
        <v>14173</v>
      </c>
      <c r="H8089" t="s">
        <v>162</v>
      </c>
      <c r="I8089" t="s">
        <v>28</v>
      </c>
      <c r="J8089" t="s">
        <v>1</v>
      </c>
    </row>
    <row r="8090" spans="1:10" ht="18.75" customHeight="1">
      <c r="A8090" s="5" t="s">
        <v>26</v>
      </c>
      <c r="B8090" t="s">
        <v>6</v>
      </c>
      <c r="C8090" t="s">
        <v>27</v>
      </c>
      <c r="D8090" t="s">
        <v>5</v>
      </c>
      <c r="E8090" t="s">
        <v>110</v>
      </c>
      <c r="F8090" s="5" t="s">
        <v>2450</v>
      </c>
      <c r="G8090" t="s">
        <v>2451</v>
      </c>
      <c r="H8090" t="s">
        <v>162</v>
      </c>
      <c r="I8090" t="s">
        <v>31</v>
      </c>
      <c r="J8090" t="s">
        <v>1</v>
      </c>
    </row>
    <row r="8091" spans="1:10" ht="18.75" customHeight="1">
      <c r="A8091" s="5" t="s">
        <v>26</v>
      </c>
      <c r="B8091" t="s">
        <v>6</v>
      </c>
      <c r="C8091" t="s">
        <v>27</v>
      </c>
      <c r="D8091" t="s">
        <v>5</v>
      </c>
      <c r="E8091" t="s">
        <v>110</v>
      </c>
      <c r="F8091" s="5" t="s">
        <v>14174</v>
      </c>
      <c r="G8091" t="s">
        <v>14175</v>
      </c>
      <c r="H8091" t="s">
        <v>162</v>
      </c>
      <c r="I8091" t="s">
        <v>31</v>
      </c>
      <c r="J8091" t="s">
        <v>1</v>
      </c>
    </row>
    <row r="8092" spans="1:10" ht="18.75" customHeight="1">
      <c r="A8092" s="5" t="s">
        <v>26</v>
      </c>
      <c r="B8092" t="s">
        <v>6</v>
      </c>
      <c r="C8092" t="s">
        <v>27</v>
      </c>
      <c r="D8092" t="s">
        <v>5</v>
      </c>
      <c r="E8092" t="s">
        <v>110</v>
      </c>
      <c r="F8092" s="5" t="s">
        <v>14176</v>
      </c>
      <c r="G8092" t="s">
        <v>14177</v>
      </c>
      <c r="H8092" t="s">
        <v>162</v>
      </c>
      <c r="I8092" t="s">
        <v>28</v>
      </c>
      <c r="J8092" t="s">
        <v>1</v>
      </c>
    </row>
    <row r="8093" spans="1:10" ht="18.75" customHeight="1">
      <c r="A8093" s="5" t="s">
        <v>26</v>
      </c>
      <c r="B8093" t="s">
        <v>6</v>
      </c>
      <c r="C8093" t="s">
        <v>27</v>
      </c>
      <c r="D8093" t="s">
        <v>5</v>
      </c>
      <c r="E8093" t="s">
        <v>110</v>
      </c>
      <c r="F8093" s="5" t="s">
        <v>14178</v>
      </c>
      <c r="G8093" t="s">
        <v>14179</v>
      </c>
      <c r="H8093" t="s">
        <v>162</v>
      </c>
      <c r="I8093" t="s">
        <v>28</v>
      </c>
      <c r="J8093" t="s">
        <v>1</v>
      </c>
    </row>
    <row r="8094" spans="1:10" ht="18.75" customHeight="1">
      <c r="A8094" s="5" t="s">
        <v>26</v>
      </c>
      <c r="B8094" t="s">
        <v>6</v>
      </c>
      <c r="C8094" t="s">
        <v>27</v>
      </c>
      <c r="D8094" t="s">
        <v>5</v>
      </c>
      <c r="E8094" t="s">
        <v>110</v>
      </c>
      <c r="F8094" s="5" t="s">
        <v>14180</v>
      </c>
      <c r="G8094" t="s">
        <v>14181</v>
      </c>
      <c r="H8094" t="s">
        <v>162</v>
      </c>
      <c r="I8094" t="s">
        <v>31</v>
      </c>
      <c r="J8094" t="s">
        <v>1</v>
      </c>
    </row>
    <row r="8095" spans="1:10" ht="18.75" customHeight="1">
      <c r="A8095" s="5" t="s">
        <v>26</v>
      </c>
      <c r="B8095" t="s">
        <v>6</v>
      </c>
      <c r="C8095" t="s">
        <v>27</v>
      </c>
      <c r="D8095" t="s">
        <v>5</v>
      </c>
      <c r="E8095" t="s">
        <v>110</v>
      </c>
      <c r="F8095" s="5" t="s">
        <v>14182</v>
      </c>
      <c r="G8095" t="s">
        <v>14183</v>
      </c>
      <c r="H8095" t="s">
        <v>162</v>
      </c>
      <c r="I8095" t="s">
        <v>31</v>
      </c>
      <c r="J8095" t="s">
        <v>1</v>
      </c>
    </row>
    <row r="8096" spans="1:10" ht="18.75" customHeight="1">
      <c r="A8096" s="5" t="s">
        <v>26</v>
      </c>
      <c r="B8096" t="s">
        <v>6</v>
      </c>
      <c r="C8096" t="s">
        <v>27</v>
      </c>
      <c r="D8096" t="s">
        <v>5</v>
      </c>
      <c r="E8096" t="s">
        <v>110</v>
      </c>
      <c r="F8096" s="5" t="s">
        <v>14184</v>
      </c>
      <c r="G8096" t="s">
        <v>14185</v>
      </c>
      <c r="H8096" t="s">
        <v>162</v>
      </c>
      <c r="I8096" t="s">
        <v>28</v>
      </c>
      <c r="J8096" t="s">
        <v>1</v>
      </c>
    </row>
    <row r="8097" spans="1:10" ht="18.75" customHeight="1">
      <c r="A8097" s="5" t="s">
        <v>26</v>
      </c>
      <c r="B8097" t="s">
        <v>6</v>
      </c>
      <c r="C8097" t="s">
        <v>27</v>
      </c>
      <c r="D8097" t="s">
        <v>5</v>
      </c>
      <c r="E8097" t="s">
        <v>110</v>
      </c>
      <c r="F8097" s="5" t="s">
        <v>14186</v>
      </c>
      <c r="G8097" t="s">
        <v>14187</v>
      </c>
      <c r="H8097" t="s">
        <v>162</v>
      </c>
      <c r="I8097" t="s">
        <v>28</v>
      </c>
      <c r="J8097" t="s">
        <v>1</v>
      </c>
    </row>
    <row r="8098" spans="1:10" ht="18.75" customHeight="1">
      <c r="A8098" s="5" t="s">
        <v>26</v>
      </c>
      <c r="B8098" t="s">
        <v>6</v>
      </c>
      <c r="C8098" t="s">
        <v>27</v>
      </c>
      <c r="D8098" t="s">
        <v>5</v>
      </c>
      <c r="E8098" t="s">
        <v>110</v>
      </c>
      <c r="F8098" s="5" t="s">
        <v>2452</v>
      </c>
      <c r="G8098" t="s">
        <v>2453</v>
      </c>
      <c r="H8098" t="s">
        <v>162</v>
      </c>
      <c r="I8098" t="s">
        <v>31</v>
      </c>
      <c r="J8098" t="s">
        <v>1</v>
      </c>
    </row>
    <row r="8099" spans="1:10" ht="18.75" customHeight="1">
      <c r="A8099" s="5" t="s">
        <v>26</v>
      </c>
      <c r="B8099" t="s">
        <v>6</v>
      </c>
      <c r="C8099" t="s">
        <v>27</v>
      </c>
      <c r="D8099" t="s">
        <v>5</v>
      </c>
      <c r="E8099" t="s">
        <v>110</v>
      </c>
      <c r="F8099" s="5" t="s">
        <v>14188</v>
      </c>
      <c r="G8099" t="s">
        <v>14189</v>
      </c>
      <c r="H8099" t="s">
        <v>162</v>
      </c>
      <c r="I8099" t="s">
        <v>31</v>
      </c>
      <c r="J8099" t="s">
        <v>1</v>
      </c>
    </row>
    <row r="8100" spans="1:10" ht="18.75" customHeight="1">
      <c r="A8100" s="5" t="s">
        <v>26</v>
      </c>
      <c r="B8100" t="s">
        <v>6</v>
      </c>
      <c r="C8100" t="s">
        <v>27</v>
      </c>
      <c r="D8100" t="s">
        <v>5</v>
      </c>
      <c r="E8100" t="s">
        <v>110</v>
      </c>
      <c r="F8100" s="5" t="s">
        <v>14190</v>
      </c>
      <c r="G8100" t="s">
        <v>14191</v>
      </c>
      <c r="H8100" t="s">
        <v>162</v>
      </c>
      <c r="I8100" t="s">
        <v>31</v>
      </c>
      <c r="J8100" t="s">
        <v>1</v>
      </c>
    </row>
    <row r="8101" spans="1:10" ht="18.75" customHeight="1">
      <c r="A8101" s="5" t="s">
        <v>26</v>
      </c>
      <c r="B8101" t="s">
        <v>6</v>
      </c>
      <c r="C8101" t="s">
        <v>27</v>
      </c>
      <c r="D8101" t="s">
        <v>5</v>
      </c>
      <c r="E8101" t="s">
        <v>110</v>
      </c>
      <c r="F8101" s="5" t="s">
        <v>14192</v>
      </c>
      <c r="G8101" t="s">
        <v>14193</v>
      </c>
      <c r="H8101" t="s">
        <v>162</v>
      </c>
      <c r="I8101" t="s">
        <v>31</v>
      </c>
      <c r="J8101" t="s">
        <v>1</v>
      </c>
    </row>
    <row r="8102" spans="1:10" ht="18.75" customHeight="1">
      <c r="A8102" s="5" t="s">
        <v>26</v>
      </c>
      <c r="B8102" t="s">
        <v>6</v>
      </c>
      <c r="C8102" t="s">
        <v>27</v>
      </c>
      <c r="D8102" t="s">
        <v>5</v>
      </c>
      <c r="E8102" t="s">
        <v>110</v>
      </c>
      <c r="F8102" s="5" t="s">
        <v>14194</v>
      </c>
      <c r="G8102" t="s">
        <v>14195</v>
      </c>
      <c r="H8102" t="s">
        <v>162</v>
      </c>
      <c r="I8102" t="s">
        <v>31</v>
      </c>
      <c r="J8102" t="s">
        <v>1</v>
      </c>
    </row>
    <row r="8103" spans="1:10" ht="18.75" customHeight="1">
      <c r="A8103" s="5" t="s">
        <v>26</v>
      </c>
      <c r="B8103" t="s">
        <v>6</v>
      </c>
      <c r="C8103" t="s">
        <v>27</v>
      </c>
      <c r="D8103" t="s">
        <v>5</v>
      </c>
      <c r="E8103" t="s">
        <v>110</v>
      </c>
      <c r="F8103" s="5" t="s">
        <v>14196</v>
      </c>
      <c r="G8103" t="s">
        <v>14197</v>
      </c>
      <c r="H8103" t="s">
        <v>162</v>
      </c>
      <c r="I8103" t="s">
        <v>31</v>
      </c>
      <c r="J8103" t="s">
        <v>1</v>
      </c>
    </row>
    <row r="8104" spans="1:10" ht="18.75" customHeight="1">
      <c r="A8104" s="5" t="s">
        <v>26</v>
      </c>
      <c r="B8104" t="s">
        <v>6</v>
      </c>
      <c r="C8104" t="s">
        <v>27</v>
      </c>
      <c r="D8104" t="s">
        <v>5</v>
      </c>
      <c r="E8104" t="s">
        <v>110</v>
      </c>
      <c r="F8104" s="5" t="s">
        <v>14198</v>
      </c>
      <c r="G8104" t="s">
        <v>14199</v>
      </c>
      <c r="H8104" t="s">
        <v>162</v>
      </c>
      <c r="I8104" t="s">
        <v>31</v>
      </c>
      <c r="J8104" t="s">
        <v>1</v>
      </c>
    </row>
    <row r="8105" spans="1:10" ht="18.75" customHeight="1">
      <c r="A8105" s="5" t="s">
        <v>26</v>
      </c>
      <c r="B8105" t="s">
        <v>6</v>
      </c>
      <c r="C8105" t="s">
        <v>27</v>
      </c>
      <c r="D8105" t="s">
        <v>5</v>
      </c>
      <c r="E8105" t="s">
        <v>110</v>
      </c>
      <c r="F8105" s="5" t="s">
        <v>14200</v>
      </c>
      <c r="G8105" t="s">
        <v>14201</v>
      </c>
      <c r="H8105" t="s">
        <v>162</v>
      </c>
      <c r="I8105" t="s">
        <v>28</v>
      </c>
      <c r="J8105" t="s">
        <v>1</v>
      </c>
    </row>
    <row r="8106" spans="1:10" ht="18.75" customHeight="1">
      <c r="A8106" s="5" t="s">
        <v>26</v>
      </c>
      <c r="B8106" t="s">
        <v>6</v>
      </c>
      <c r="C8106" t="s">
        <v>27</v>
      </c>
      <c r="D8106" t="s">
        <v>5</v>
      </c>
      <c r="E8106" t="s">
        <v>110</v>
      </c>
      <c r="F8106" s="5" t="s">
        <v>2454</v>
      </c>
      <c r="G8106" t="s">
        <v>2455</v>
      </c>
      <c r="H8106" t="s">
        <v>162</v>
      </c>
      <c r="I8106" t="s">
        <v>28</v>
      </c>
      <c r="J8106" t="s">
        <v>1</v>
      </c>
    </row>
    <row r="8107" spans="1:10" ht="18.75" customHeight="1">
      <c r="A8107" s="5" t="s">
        <v>26</v>
      </c>
      <c r="B8107" t="s">
        <v>6</v>
      </c>
      <c r="C8107" t="s">
        <v>27</v>
      </c>
      <c r="D8107" t="s">
        <v>5</v>
      </c>
      <c r="E8107" t="s">
        <v>110</v>
      </c>
      <c r="F8107" s="5" t="s">
        <v>14202</v>
      </c>
      <c r="G8107" t="s">
        <v>14203</v>
      </c>
      <c r="H8107" t="s">
        <v>162</v>
      </c>
      <c r="I8107" t="s">
        <v>31</v>
      </c>
      <c r="J8107" t="s">
        <v>1</v>
      </c>
    </row>
    <row r="8108" spans="1:10" ht="18.75" customHeight="1">
      <c r="A8108" s="5" t="s">
        <v>26</v>
      </c>
      <c r="B8108" t="s">
        <v>6</v>
      </c>
      <c r="C8108" t="s">
        <v>27</v>
      </c>
      <c r="D8108" t="s">
        <v>5</v>
      </c>
      <c r="E8108" t="s">
        <v>110</v>
      </c>
      <c r="F8108" s="5" t="s">
        <v>14204</v>
      </c>
      <c r="G8108" t="s">
        <v>14205</v>
      </c>
      <c r="H8108" t="s">
        <v>162</v>
      </c>
      <c r="I8108" t="s">
        <v>28</v>
      </c>
      <c r="J8108" t="s">
        <v>1</v>
      </c>
    </row>
    <row r="8109" spans="1:10" ht="18.75" customHeight="1">
      <c r="A8109" s="5" t="s">
        <v>26</v>
      </c>
      <c r="B8109" t="s">
        <v>6</v>
      </c>
      <c r="C8109" t="s">
        <v>27</v>
      </c>
      <c r="D8109" t="s">
        <v>5</v>
      </c>
      <c r="E8109" t="s">
        <v>110</v>
      </c>
      <c r="F8109" s="5" t="s">
        <v>14206</v>
      </c>
      <c r="G8109" t="s">
        <v>14207</v>
      </c>
      <c r="H8109" t="s">
        <v>162</v>
      </c>
      <c r="I8109" t="s">
        <v>31</v>
      </c>
      <c r="J8109" t="s">
        <v>1</v>
      </c>
    </row>
    <row r="8110" spans="1:10" ht="18.75" customHeight="1">
      <c r="A8110" s="5" t="s">
        <v>26</v>
      </c>
      <c r="B8110" t="s">
        <v>6</v>
      </c>
      <c r="C8110" t="s">
        <v>27</v>
      </c>
      <c r="D8110" t="s">
        <v>5</v>
      </c>
      <c r="E8110" t="s">
        <v>110</v>
      </c>
      <c r="F8110" s="5" t="s">
        <v>14208</v>
      </c>
      <c r="G8110" t="s">
        <v>14209</v>
      </c>
      <c r="H8110" t="s">
        <v>162</v>
      </c>
      <c r="I8110" t="s">
        <v>28</v>
      </c>
      <c r="J8110" t="s">
        <v>1</v>
      </c>
    </row>
    <row r="8111" spans="1:10" ht="18.75" customHeight="1">
      <c r="A8111" s="5" t="s">
        <v>26</v>
      </c>
      <c r="B8111" t="s">
        <v>6</v>
      </c>
      <c r="C8111" t="s">
        <v>27</v>
      </c>
      <c r="D8111" t="s">
        <v>5</v>
      </c>
      <c r="E8111" t="s">
        <v>110</v>
      </c>
      <c r="F8111" s="5" t="s">
        <v>14210</v>
      </c>
      <c r="G8111" t="s">
        <v>14211</v>
      </c>
      <c r="H8111" t="s">
        <v>162</v>
      </c>
      <c r="I8111" t="s">
        <v>31</v>
      </c>
      <c r="J8111" t="s">
        <v>2</v>
      </c>
    </row>
    <row r="8112" spans="1:10" ht="18.75" customHeight="1">
      <c r="A8112" s="5" t="s">
        <v>26</v>
      </c>
      <c r="B8112" t="s">
        <v>6</v>
      </c>
      <c r="C8112" t="s">
        <v>27</v>
      </c>
      <c r="D8112" t="s">
        <v>5</v>
      </c>
      <c r="E8112" t="s">
        <v>110</v>
      </c>
      <c r="F8112" s="5" t="s">
        <v>14212</v>
      </c>
      <c r="G8112" t="s">
        <v>14213</v>
      </c>
      <c r="H8112" t="s">
        <v>162</v>
      </c>
      <c r="I8112" t="s">
        <v>31</v>
      </c>
      <c r="J8112" t="s">
        <v>2</v>
      </c>
    </row>
    <row r="8113" spans="1:10" ht="18.75" customHeight="1">
      <c r="A8113" s="5" t="s">
        <v>26</v>
      </c>
      <c r="B8113" t="s">
        <v>6</v>
      </c>
      <c r="C8113" t="s">
        <v>27</v>
      </c>
      <c r="D8113" t="s">
        <v>5</v>
      </c>
      <c r="E8113" t="s">
        <v>110</v>
      </c>
      <c r="F8113" s="5" t="s">
        <v>14214</v>
      </c>
      <c r="G8113" t="s">
        <v>14215</v>
      </c>
      <c r="H8113" t="s">
        <v>162</v>
      </c>
      <c r="I8113" t="s">
        <v>31</v>
      </c>
      <c r="J8113" t="s">
        <v>2</v>
      </c>
    </row>
    <row r="8114" spans="1:10" ht="18.75" customHeight="1">
      <c r="A8114" s="5" t="s">
        <v>26</v>
      </c>
      <c r="B8114" t="s">
        <v>6</v>
      </c>
      <c r="C8114" t="s">
        <v>27</v>
      </c>
      <c r="D8114" t="s">
        <v>5</v>
      </c>
      <c r="E8114" t="s">
        <v>110</v>
      </c>
      <c r="F8114" s="5" t="s">
        <v>14216</v>
      </c>
      <c r="G8114" t="s">
        <v>14217</v>
      </c>
      <c r="H8114" t="s">
        <v>162</v>
      </c>
      <c r="I8114" t="s">
        <v>31</v>
      </c>
      <c r="J8114" t="s">
        <v>2</v>
      </c>
    </row>
    <row r="8115" spans="1:10" ht="18.75" customHeight="1">
      <c r="A8115" s="5" t="s">
        <v>26</v>
      </c>
      <c r="B8115" t="s">
        <v>6</v>
      </c>
      <c r="C8115" t="s">
        <v>27</v>
      </c>
      <c r="D8115" t="s">
        <v>5</v>
      </c>
      <c r="E8115" t="s">
        <v>110</v>
      </c>
      <c r="F8115" s="5" t="s">
        <v>14218</v>
      </c>
      <c r="G8115" t="s">
        <v>14219</v>
      </c>
      <c r="H8115" t="s">
        <v>162</v>
      </c>
      <c r="I8115" t="s">
        <v>31</v>
      </c>
      <c r="J8115" t="s">
        <v>1</v>
      </c>
    </row>
    <row r="8116" spans="1:10" ht="18.75" customHeight="1">
      <c r="A8116" s="5" t="s">
        <v>26</v>
      </c>
      <c r="B8116" t="s">
        <v>6</v>
      </c>
      <c r="C8116" t="s">
        <v>27</v>
      </c>
      <c r="D8116" t="s">
        <v>5</v>
      </c>
      <c r="E8116" t="s">
        <v>110</v>
      </c>
      <c r="F8116" s="5" t="s">
        <v>14220</v>
      </c>
      <c r="G8116" t="s">
        <v>14221</v>
      </c>
      <c r="H8116" t="s">
        <v>162</v>
      </c>
      <c r="I8116" t="s">
        <v>31</v>
      </c>
      <c r="J8116" t="s">
        <v>2</v>
      </c>
    </row>
    <row r="8117" spans="1:10" ht="18.75" customHeight="1">
      <c r="A8117" s="5" t="s">
        <v>26</v>
      </c>
      <c r="B8117" t="s">
        <v>6</v>
      </c>
      <c r="C8117" t="s">
        <v>27</v>
      </c>
      <c r="D8117" t="s">
        <v>5</v>
      </c>
      <c r="E8117" t="s">
        <v>110</v>
      </c>
      <c r="F8117" s="5" t="s">
        <v>14222</v>
      </c>
      <c r="G8117" t="s">
        <v>14223</v>
      </c>
      <c r="H8117" t="s">
        <v>162</v>
      </c>
      <c r="I8117" t="s">
        <v>31</v>
      </c>
      <c r="J8117" t="s">
        <v>2</v>
      </c>
    </row>
    <row r="8118" spans="1:10" ht="18.75" customHeight="1">
      <c r="A8118" s="5" t="s">
        <v>26</v>
      </c>
      <c r="B8118" t="s">
        <v>6</v>
      </c>
      <c r="C8118" t="s">
        <v>27</v>
      </c>
      <c r="D8118" t="s">
        <v>5</v>
      </c>
      <c r="E8118" t="s">
        <v>110</v>
      </c>
      <c r="F8118" s="5" t="s">
        <v>14224</v>
      </c>
      <c r="G8118" t="s">
        <v>14225</v>
      </c>
      <c r="H8118" t="s">
        <v>162</v>
      </c>
      <c r="I8118" t="s">
        <v>31</v>
      </c>
      <c r="J8118" t="s">
        <v>2</v>
      </c>
    </row>
    <row r="8119" spans="1:10" ht="18.75" customHeight="1">
      <c r="A8119" s="5" t="s">
        <v>26</v>
      </c>
      <c r="B8119" t="s">
        <v>6</v>
      </c>
      <c r="C8119" t="s">
        <v>27</v>
      </c>
      <c r="D8119" t="s">
        <v>5</v>
      </c>
      <c r="E8119" t="s">
        <v>110</v>
      </c>
      <c r="F8119" s="5" t="s">
        <v>14226</v>
      </c>
      <c r="G8119" t="s">
        <v>14227</v>
      </c>
      <c r="H8119" t="s">
        <v>162</v>
      </c>
      <c r="I8119" t="s">
        <v>31</v>
      </c>
      <c r="J8119" t="s">
        <v>1</v>
      </c>
    </row>
    <row r="8120" spans="1:10" ht="18.75" customHeight="1">
      <c r="A8120" s="5" t="s">
        <v>26</v>
      </c>
      <c r="B8120" t="s">
        <v>6</v>
      </c>
      <c r="C8120" t="s">
        <v>27</v>
      </c>
      <c r="D8120" t="s">
        <v>5</v>
      </c>
      <c r="E8120" t="s">
        <v>110</v>
      </c>
      <c r="F8120" s="5" t="s">
        <v>14228</v>
      </c>
      <c r="G8120" t="s">
        <v>14229</v>
      </c>
      <c r="H8120" t="s">
        <v>162</v>
      </c>
      <c r="I8120" t="s">
        <v>31</v>
      </c>
      <c r="J8120" t="s">
        <v>2</v>
      </c>
    </row>
    <row r="8121" spans="1:10" ht="18.75" customHeight="1">
      <c r="A8121" s="5" t="s">
        <v>26</v>
      </c>
      <c r="B8121" t="s">
        <v>6</v>
      </c>
      <c r="C8121" t="s">
        <v>27</v>
      </c>
      <c r="D8121" t="s">
        <v>5</v>
      </c>
      <c r="E8121" t="s">
        <v>110</v>
      </c>
      <c r="F8121" s="5" t="s">
        <v>2456</v>
      </c>
      <c r="G8121" t="s">
        <v>137</v>
      </c>
      <c r="H8121" t="s">
        <v>162</v>
      </c>
      <c r="I8121" t="s">
        <v>31</v>
      </c>
      <c r="J8121" t="s">
        <v>1</v>
      </c>
    </row>
    <row r="8122" spans="1:10" ht="18.75" customHeight="1">
      <c r="A8122" s="5" t="s">
        <v>26</v>
      </c>
      <c r="B8122" t="s">
        <v>6</v>
      </c>
      <c r="C8122" t="s">
        <v>27</v>
      </c>
      <c r="D8122" t="s">
        <v>5</v>
      </c>
      <c r="E8122" t="s">
        <v>110</v>
      </c>
      <c r="F8122" s="5" t="s">
        <v>14230</v>
      </c>
      <c r="G8122" t="s">
        <v>14231</v>
      </c>
      <c r="H8122" t="s">
        <v>162</v>
      </c>
      <c r="I8122" t="s">
        <v>31</v>
      </c>
      <c r="J8122" t="s">
        <v>2</v>
      </c>
    </row>
    <row r="8123" spans="1:10" ht="18.75" customHeight="1">
      <c r="A8123" s="5" t="s">
        <v>26</v>
      </c>
      <c r="B8123" t="s">
        <v>6</v>
      </c>
      <c r="C8123" t="s">
        <v>27</v>
      </c>
      <c r="D8123" t="s">
        <v>5</v>
      </c>
      <c r="E8123" t="s">
        <v>110</v>
      </c>
      <c r="F8123" s="5" t="s">
        <v>14232</v>
      </c>
      <c r="G8123" t="s">
        <v>14233</v>
      </c>
      <c r="H8123" t="s">
        <v>162</v>
      </c>
      <c r="I8123" t="s">
        <v>31</v>
      </c>
      <c r="J8123" t="s">
        <v>2</v>
      </c>
    </row>
    <row r="8124" spans="1:10" ht="18.75" customHeight="1">
      <c r="A8124" s="5" t="s">
        <v>26</v>
      </c>
      <c r="B8124" t="s">
        <v>6</v>
      </c>
      <c r="C8124" t="s">
        <v>27</v>
      </c>
      <c r="D8124" t="s">
        <v>5</v>
      </c>
      <c r="E8124" t="s">
        <v>110</v>
      </c>
      <c r="F8124" s="5" t="s">
        <v>14234</v>
      </c>
      <c r="G8124" t="s">
        <v>14235</v>
      </c>
      <c r="H8124" t="s">
        <v>162</v>
      </c>
      <c r="I8124" t="s">
        <v>31</v>
      </c>
      <c r="J8124" t="s">
        <v>2</v>
      </c>
    </row>
    <row r="8125" spans="1:10" ht="18.75" customHeight="1">
      <c r="A8125" s="5" t="s">
        <v>26</v>
      </c>
      <c r="B8125" t="s">
        <v>6</v>
      </c>
      <c r="C8125" t="s">
        <v>27</v>
      </c>
      <c r="D8125" t="s">
        <v>5</v>
      </c>
      <c r="E8125" t="s">
        <v>110</v>
      </c>
      <c r="F8125" s="5" t="s">
        <v>14236</v>
      </c>
      <c r="G8125" t="s">
        <v>14237</v>
      </c>
      <c r="H8125" t="s">
        <v>162</v>
      </c>
      <c r="I8125" t="s">
        <v>31</v>
      </c>
      <c r="J8125" t="s">
        <v>2</v>
      </c>
    </row>
    <row r="8126" spans="1:10" ht="18.75" customHeight="1">
      <c r="A8126" s="5" t="s">
        <v>26</v>
      </c>
      <c r="B8126" t="s">
        <v>6</v>
      </c>
      <c r="C8126" t="s">
        <v>27</v>
      </c>
      <c r="D8126" t="s">
        <v>5</v>
      </c>
      <c r="E8126" t="s">
        <v>110</v>
      </c>
      <c r="F8126" s="5" t="s">
        <v>14238</v>
      </c>
      <c r="G8126" t="s">
        <v>14239</v>
      </c>
      <c r="H8126" t="s">
        <v>162</v>
      </c>
      <c r="I8126" t="s">
        <v>31</v>
      </c>
      <c r="J8126" t="s">
        <v>2</v>
      </c>
    </row>
    <row r="8127" spans="1:10" ht="18.75" customHeight="1">
      <c r="A8127" s="5" t="s">
        <v>26</v>
      </c>
      <c r="B8127" t="s">
        <v>6</v>
      </c>
      <c r="C8127" t="s">
        <v>27</v>
      </c>
      <c r="D8127" t="s">
        <v>5</v>
      </c>
      <c r="E8127" t="s">
        <v>110</v>
      </c>
      <c r="F8127" s="5" t="s">
        <v>14240</v>
      </c>
      <c r="G8127" t="s">
        <v>14241</v>
      </c>
      <c r="H8127" t="s">
        <v>162</v>
      </c>
      <c r="I8127" t="s">
        <v>31</v>
      </c>
      <c r="J8127" t="s">
        <v>2</v>
      </c>
    </row>
    <row r="8128" spans="1:10" ht="18.75" customHeight="1">
      <c r="A8128" s="5" t="s">
        <v>26</v>
      </c>
      <c r="B8128" t="s">
        <v>6</v>
      </c>
      <c r="C8128" t="s">
        <v>27</v>
      </c>
      <c r="D8128" t="s">
        <v>5</v>
      </c>
      <c r="E8128" t="s">
        <v>110</v>
      </c>
      <c r="F8128" s="5" t="s">
        <v>14242</v>
      </c>
      <c r="G8128" t="s">
        <v>14243</v>
      </c>
      <c r="H8128" t="s">
        <v>162</v>
      </c>
      <c r="I8128" t="s">
        <v>31</v>
      </c>
      <c r="J8128" t="s">
        <v>1</v>
      </c>
    </row>
    <row r="8129" spans="1:10" ht="18.75" customHeight="1">
      <c r="A8129" s="5" t="s">
        <v>26</v>
      </c>
      <c r="B8129" t="s">
        <v>6</v>
      </c>
      <c r="C8129" t="s">
        <v>27</v>
      </c>
      <c r="D8129" t="s">
        <v>5</v>
      </c>
      <c r="E8129" t="s">
        <v>110</v>
      </c>
      <c r="F8129" s="5" t="s">
        <v>14244</v>
      </c>
      <c r="G8129" t="s">
        <v>14245</v>
      </c>
      <c r="H8129" t="s">
        <v>162</v>
      </c>
      <c r="I8129" t="s">
        <v>31</v>
      </c>
      <c r="J8129" t="s">
        <v>2</v>
      </c>
    </row>
    <row r="8130" spans="1:10" ht="18.75" customHeight="1">
      <c r="A8130" s="5" t="s">
        <v>26</v>
      </c>
      <c r="B8130" t="s">
        <v>6</v>
      </c>
      <c r="C8130" t="s">
        <v>27</v>
      </c>
      <c r="D8130" t="s">
        <v>5</v>
      </c>
      <c r="E8130" t="s">
        <v>110</v>
      </c>
      <c r="F8130" s="5" t="s">
        <v>14246</v>
      </c>
      <c r="G8130" t="s">
        <v>14247</v>
      </c>
      <c r="H8130" t="s">
        <v>162</v>
      </c>
      <c r="I8130" t="s">
        <v>31</v>
      </c>
      <c r="J8130" t="s">
        <v>1</v>
      </c>
    </row>
    <row r="8131" spans="1:10" ht="18.75" customHeight="1">
      <c r="A8131" s="5" t="s">
        <v>26</v>
      </c>
      <c r="B8131" t="s">
        <v>6</v>
      </c>
      <c r="C8131" t="s">
        <v>27</v>
      </c>
      <c r="D8131" t="s">
        <v>5</v>
      </c>
      <c r="E8131" t="s">
        <v>110</v>
      </c>
      <c r="F8131" s="5" t="s">
        <v>14248</v>
      </c>
      <c r="G8131" t="s">
        <v>14249</v>
      </c>
      <c r="H8131" t="s">
        <v>162</v>
      </c>
      <c r="I8131" t="s">
        <v>31</v>
      </c>
      <c r="J8131" t="s">
        <v>2</v>
      </c>
    </row>
    <row r="8132" spans="1:10" ht="18.75" customHeight="1">
      <c r="A8132" s="5" t="s">
        <v>26</v>
      </c>
      <c r="B8132" t="s">
        <v>6</v>
      </c>
      <c r="C8132" t="s">
        <v>27</v>
      </c>
      <c r="D8132" t="s">
        <v>5</v>
      </c>
      <c r="E8132" t="s">
        <v>110</v>
      </c>
      <c r="F8132" s="5" t="s">
        <v>14250</v>
      </c>
      <c r="G8132" t="s">
        <v>14251</v>
      </c>
      <c r="H8132" t="s">
        <v>162</v>
      </c>
      <c r="I8132" t="s">
        <v>31</v>
      </c>
      <c r="J8132" t="s">
        <v>2</v>
      </c>
    </row>
    <row r="8133" spans="1:10" ht="18.75" customHeight="1">
      <c r="A8133" s="5" t="s">
        <v>26</v>
      </c>
      <c r="B8133" t="s">
        <v>6</v>
      </c>
      <c r="C8133" t="s">
        <v>27</v>
      </c>
      <c r="D8133" t="s">
        <v>5</v>
      </c>
      <c r="E8133" t="s">
        <v>110</v>
      </c>
      <c r="F8133" s="5" t="s">
        <v>14252</v>
      </c>
      <c r="G8133" t="s">
        <v>14253</v>
      </c>
      <c r="H8133" t="s">
        <v>162</v>
      </c>
      <c r="I8133" t="s">
        <v>31</v>
      </c>
      <c r="J8133" t="s">
        <v>2</v>
      </c>
    </row>
    <row r="8134" spans="1:10" ht="18.75" customHeight="1">
      <c r="A8134" s="5" t="s">
        <v>26</v>
      </c>
      <c r="B8134" t="s">
        <v>6</v>
      </c>
      <c r="C8134" t="s">
        <v>27</v>
      </c>
      <c r="D8134" t="s">
        <v>5</v>
      </c>
      <c r="E8134" t="s">
        <v>110</v>
      </c>
      <c r="F8134" s="5" t="s">
        <v>14254</v>
      </c>
      <c r="G8134" t="s">
        <v>14255</v>
      </c>
      <c r="H8134" t="s">
        <v>162</v>
      </c>
      <c r="I8134" t="s">
        <v>31</v>
      </c>
      <c r="J8134" t="s">
        <v>2</v>
      </c>
    </row>
    <row r="8135" spans="1:10" ht="18.75" customHeight="1">
      <c r="A8135" s="5" t="s">
        <v>26</v>
      </c>
      <c r="B8135" t="s">
        <v>6</v>
      </c>
      <c r="C8135" t="s">
        <v>27</v>
      </c>
      <c r="D8135" t="s">
        <v>5</v>
      </c>
      <c r="E8135" t="s">
        <v>110</v>
      </c>
      <c r="F8135" s="5" t="s">
        <v>14256</v>
      </c>
      <c r="G8135" t="s">
        <v>14257</v>
      </c>
      <c r="H8135" t="s">
        <v>162</v>
      </c>
      <c r="I8135" t="s">
        <v>31</v>
      </c>
      <c r="J8135" t="s">
        <v>2</v>
      </c>
    </row>
    <row r="8136" spans="1:10" ht="18.75" customHeight="1">
      <c r="A8136" s="5" t="s">
        <v>26</v>
      </c>
      <c r="B8136" t="s">
        <v>6</v>
      </c>
      <c r="C8136" t="s">
        <v>27</v>
      </c>
      <c r="D8136" t="s">
        <v>5</v>
      </c>
      <c r="E8136" t="s">
        <v>110</v>
      </c>
      <c r="F8136" s="5" t="s">
        <v>14258</v>
      </c>
      <c r="G8136" t="s">
        <v>14259</v>
      </c>
      <c r="H8136" t="s">
        <v>162</v>
      </c>
      <c r="I8136" t="s">
        <v>31</v>
      </c>
      <c r="J8136" t="s">
        <v>2</v>
      </c>
    </row>
    <row r="8137" spans="1:10" ht="18.75" customHeight="1">
      <c r="A8137" s="5" t="s">
        <v>26</v>
      </c>
      <c r="B8137" t="s">
        <v>6</v>
      </c>
      <c r="C8137" t="s">
        <v>27</v>
      </c>
      <c r="D8137" t="s">
        <v>5</v>
      </c>
      <c r="E8137" t="s">
        <v>110</v>
      </c>
      <c r="F8137" s="5" t="s">
        <v>14260</v>
      </c>
      <c r="G8137" t="s">
        <v>14261</v>
      </c>
      <c r="H8137" t="s">
        <v>162</v>
      </c>
      <c r="I8137" t="s">
        <v>31</v>
      </c>
      <c r="J8137" t="s">
        <v>2</v>
      </c>
    </row>
    <row r="8138" spans="1:10" ht="18.75" customHeight="1">
      <c r="A8138" s="5" t="s">
        <v>26</v>
      </c>
      <c r="B8138" t="s">
        <v>6</v>
      </c>
      <c r="C8138" t="s">
        <v>27</v>
      </c>
      <c r="D8138" t="s">
        <v>5</v>
      </c>
      <c r="E8138" t="s">
        <v>110</v>
      </c>
      <c r="F8138" s="5" t="s">
        <v>14262</v>
      </c>
      <c r="G8138" t="s">
        <v>14263</v>
      </c>
      <c r="H8138" t="s">
        <v>162</v>
      </c>
      <c r="I8138" t="s">
        <v>31</v>
      </c>
      <c r="J8138" t="s">
        <v>2</v>
      </c>
    </row>
    <row r="8139" spans="1:10" ht="18.75" customHeight="1">
      <c r="A8139" s="5" t="s">
        <v>26</v>
      </c>
      <c r="B8139" t="s">
        <v>6</v>
      </c>
      <c r="C8139" t="s">
        <v>27</v>
      </c>
      <c r="D8139" t="s">
        <v>5</v>
      </c>
      <c r="E8139" t="s">
        <v>110</v>
      </c>
      <c r="F8139" s="5" t="s">
        <v>14264</v>
      </c>
      <c r="G8139" t="s">
        <v>14265</v>
      </c>
      <c r="H8139" t="s">
        <v>162</v>
      </c>
      <c r="I8139" t="s">
        <v>31</v>
      </c>
      <c r="J8139" t="s">
        <v>2</v>
      </c>
    </row>
    <row r="8140" spans="1:10" ht="18.75" customHeight="1">
      <c r="A8140" s="5" t="s">
        <v>26</v>
      </c>
      <c r="B8140" t="s">
        <v>6</v>
      </c>
      <c r="C8140" t="s">
        <v>27</v>
      </c>
      <c r="D8140" t="s">
        <v>5</v>
      </c>
      <c r="E8140" t="s">
        <v>110</v>
      </c>
      <c r="F8140" s="5" t="s">
        <v>14266</v>
      </c>
      <c r="G8140" t="s">
        <v>14267</v>
      </c>
      <c r="H8140" t="s">
        <v>162</v>
      </c>
      <c r="I8140" t="s">
        <v>31</v>
      </c>
      <c r="J8140" t="s">
        <v>2</v>
      </c>
    </row>
    <row r="8141" spans="1:10" ht="18.75" customHeight="1">
      <c r="A8141" s="5" t="s">
        <v>26</v>
      </c>
      <c r="B8141" t="s">
        <v>6</v>
      </c>
      <c r="C8141" t="s">
        <v>27</v>
      </c>
      <c r="D8141" t="s">
        <v>5</v>
      </c>
      <c r="E8141" t="s">
        <v>110</v>
      </c>
      <c r="F8141" s="5" t="s">
        <v>14268</v>
      </c>
      <c r="G8141" t="s">
        <v>14269</v>
      </c>
      <c r="H8141" t="s">
        <v>162</v>
      </c>
      <c r="I8141" t="s">
        <v>31</v>
      </c>
      <c r="J8141" t="s">
        <v>2</v>
      </c>
    </row>
    <row r="8142" spans="1:10" ht="18.75" customHeight="1">
      <c r="A8142" s="5" t="s">
        <v>26</v>
      </c>
      <c r="B8142" t="s">
        <v>6</v>
      </c>
      <c r="C8142" t="s">
        <v>27</v>
      </c>
      <c r="D8142" t="s">
        <v>5</v>
      </c>
      <c r="E8142" t="s">
        <v>110</v>
      </c>
      <c r="F8142" s="5" t="s">
        <v>2457</v>
      </c>
      <c r="G8142" t="s">
        <v>2458</v>
      </c>
      <c r="H8142" t="s">
        <v>162</v>
      </c>
      <c r="I8142" t="s">
        <v>31</v>
      </c>
      <c r="J8142" t="s">
        <v>2</v>
      </c>
    </row>
    <row r="8143" spans="1:10" ht="18.75" customHeight="1">
      <c r="A8143" s="5" t="s">
        <v>26</v>
      </c>
      <c r="B8143" t="s">
        <v>6</v>
      </c>
      <c r="C8143" t="s">
        <v>27</v>
      </c>
      <c r="D8143" t="s">
        <v>5</v>
      </c>
      <c r="E8143" t="s">
        <v>110</v>
      </c>
      <c r="F8143" s="5" t="s">
        <v>14270</v>
      </c>
      <c r="G8143" t="s">
        <v>14271</v>
      </c>
      <c r="H8143" t="s">
        <v>162</v>
      </c>
      <c r="I8143" t="s">
        <v>31</v>
      </c>
      <c r="J8143" t="s">
        <v>2</v>
      </c>
    </row>
    <row r="8144" spans="1:10" ht="18.75" customHeight="1">
      <c r="A8144" s="5" t="s">
        <v>26</v>
      </c>
      <c r="B8144" t="s">
        <v>6</v>
      </c>
      <c r="C8144" t="s">
        <v>27</v>
      </c>
      <c r="D8144" t="s">
        <v>5</v>
      </c>
      <c r="E8144" t="s">
        <v>110</v>
      </c>
      <c r="F8144" s="5" t="s">
        <v>14272</v>
      </c>
      <c r="G8144" t="s">
        <v>14273</v>
      </c>
      <c r="H8144" t="s">
        <v>162</v>
      </c>
      <c r="I8144" t="s">
        <v>31</v>
      </c>
      <c r="J8144" t="s">
        <v>2</v>
      </c>
    </row>
    <row r="8145" spans="1:10" ht="18.75" customHeight="1">
      <c r="A8145" s="5" t="s">
        <v>26</v>
      </c>
      <c r="B8145" t="s">
        <v>6</v>
      </c>
      <c r="C8145" t="s">
        <v>27</v>
      </c>
      <c r="D8145" t="s">
        <v>5</v>
      </c>
      <c r="E8145" t="s">
        <v>110</v>
      </c>
      <c r="F8145" s="5" t="s">
        <v>14274</v>
      </c>
      <c r="G8145" t="s">
        <v>14275</v>
      </c>
      <c r="H8145" t="s">
        <v>162</v>
      </c>
      <c r="I8145" t="s">
        <v>31</v>
      </c>
      <c r="J8145" t="s">
        <v>2</v>
      </c>
    </row>
    <row r="8146" spans="1:10" ht="18.75" customHeight="1">
      <c r="A8146" s="5" t="s">
        <v>26</v>
      </c>
      <c r="B8146" t="s">
        <v>6</v>
      </c>
      <c r="C8146" t="s">
        <v>27</v>
      </c>
      <c r="D8146" t="s">
        <v>12</v>
      </c>
      <c r="E8146" t="s">
        <v>46</v>
      </c>
      <c r="F8146" s="5" t="s">
        <v>14276</v>
      </c>
      <c r="G8146" t="s">
        <v>14277</v>
      </c>
      <c r="H8146" t="s">
        <v>162</v>
      </c>
      <c r="I8146" t="s">
        <v>31</v>
      </c>
      <c r="J8146" t="s">
        <v>2</v>
      </c>
    </row>
    <row r="8147" spans="1:10" ht="18.75" customHeight="1">
      <c r="A8147" s="5" t="s">
        <v>26</v>
      </c>
      <c r="B8147" t="s">
        <v>6</v>
      </c>
      <c r="C8147" t="s">
        <v>27</v>
      </c>
      <c r="D8147" t="s">
        <v>12</v>
      </c>
      <c r="E8147" t="s">
        <v>46</v>
      </c>
      <c r="F8147" s="5" t="s">
        <v>14278</v>
      </c>
      <c r="G8147" t="s">
        <v>14279</v>
      </c>
      <c r="H8147" t="s">
        <v>162</v>
      </c>
      <c r="I8147" t="s">
        <v>31</v>
      </c>
      <c r="J8147" t="s">
        <v>2</v>
      </c>
    </row>
    <row r="8148" spans="1:10" ht="18.75" customHeight="1">
      <c r="A8148" s="5" t="s">
        <v>26</v>
      </c>
      <c r="B8148" t="s">
        <v>6</v>
      </c>
      <c r="C8148" t="s">
        <v>27</v>
      </c>
      <c r="D8148" t="s">
        <v>12</v>
      </c>
      <c r="E8148" t="s">
        <v>46</v>
      </c>
      <c r="F8148" s="5" t="s">
        <v>14280</v>
      </c>
      <c r="G8148" t="s">
        <v>14281</v>
      </c>
      <c r="H8148" t="s">
        <v>162</v>
      </c>
      <c r="I8148" t="s">
        <v>31</v>
      </c>
      <c r="J8148" t="s">
        <v>2</v>
      </c>
    </row>
    <row r="8149" spans="1:10" ht="18.75" customHeight="1">
      <c r="A8149" s="5" t="s">
        <v>26</v>
      </c>
      <c r="B8149" t="s">
        <v>6</v>
      </c>
      <c r="C8149" t="s">
        <v>27</v>
      </c>
      <c r="D8149" t="s">
        <v>12</v>
      </c>
      <c r="E8149" t="s">
        <v>69</v>
      </c>
      <c r="F8149" s="5" t="s">
        <v>14282</v>
      </c>
      <c r="G8149" t="s">
        <v>14283</v>
      </c>
      <c r="H8149" t="s">
        <v>162</v>
      </c>
      <c r="I8149" t="s">
        <v>31</v>
      </c>
      <c r="J8149" t="s">
        <v>1</v>
      </c>
    </row>
    <row r="8150" spans="1:10" ht="18.75" customHeight="1">
      <c r="A8150" s="5" t="s">
        <v>26</v>
      </c>
      <c r="B8150" t="s">
        <v>6</v>
      </c>
      <c r="C8150" t="s">
        <v>27</v>
      </c>
      <c r="D8150" t="s">
        <v>12</v>
      </c>
      <c r="E8150" t="s">
        <v>69</v>
      </c>
      <c r="F8150" s="5" t="s">
        <v>14284</v>
      </c>
      <c r="G8150" t="s">
        <v>14285</v>
      </c>
      <c r="H8150" t="s">
        <v>162</v>
      </c>
      <c r="I8150" t="s">
        <v>31</v>
      </c>
      <c r="J8150" t="s">
        <v>2</v>
      </c>
    </row>
    <row r="8151" spans="1:10" ht="18.75" customHeight="1">
      <c r="A8151" s="5" t="s">
        <v>26</v>
      </c>
      <c r="B8151" t="s">
        <v>6</v>
      </c>
      <c r="C8151" t="s">
        <v>27</v>
      </c>
      <c r="D8151" t="s">
        <v>12</v>
      </c>
      <c r="E8151" t="s">
        <v>69</v>
      </c>
      <c r="F8151" s="5" t="s">
        <v>14286</v>
      </c>
      <c r="G8151" t="s">
        <v>14287</v>
      </c>
      <c r="H8151" t="s">
        <v>162</v>
      </c>
      <c r="I8151" t="s">
        <v>31</v>
      </c>
      <c r="J8151" t="s">
        <v>2</v>
      </c>
    </row>
    <row r="8152" spans="1:10" ht="18.75" customHeight="1">
      <c r="A8152" s="5" t="s">
        <v>26</v>
      </c>
      <c r="B8152" t="s">
        <v>6</v>
      </c>
      <c r="C8152" t="s">
        <v>27</v>
      </c>
      <c r="D8152" t="s">
        <v>12</v>
      </c>
      <c r="E8152" t="s">
        <v>69</v>
      </c>
      <c r="F8152" s="5" t="s">
        <v>14288</v>
      </c>
      <c r="G8152" t="s">
        <v>14289</v>
      </c>
      <c r="H8152" t="s">
        <v>162</v>
      </c>
      <c r="I8152" t="s">
        <v>31</v>
      </c>
      <c r="J8152" t="s">
        <v>2</v>
      </c>
    </row>
    <row r="8153" spans="1:10" ht="18.75" customHeight="1">
      <c r="A8153" s="5" t="s">
        <v>26</v>
      </c>
      <c r="B8153" t="s">
        <v>6</v>
      </c>
      <c r="C8153" t="s">
        <v>27</v>
      </c>
      <c r="D8153" t="s">
        <v>12</v>
      </c>
      <c r="E8153" t="s">
        <v>69</v>
      </c>
      <c r="F8153" s="5" t="s">
        <v>14290</v>
      </c>
      <c r="G8153" t="s">
        <v>14291</v>
      </c>
      <c r="H8153" t="s">
        <v>162</v>
      </c>
      <c r="I8153" t="s">
        <v>31</v>
      </c>
      <c r="J8153" t="s">
        <v>2</v>
      </c>
    </row>
    <row r="8154" spans="1:10" ht="18.75" customHeight="1">
      <c r="A8154" s="5" t="s">
        <v>26</v>
      </c>
      <c r="B8154" t="s">
        <v>6</v>
      </c>
      <c r="C8154" t="s">
        <v>27</v>
      </c>
      <c r="D8154" t="s">
        <v>12</v>
      </c>
      <c r="E8154" t="s">
        <v>69</v>
      </c>
      <c r="F8154" s="5" t="s">
        <v>14292</v>
      </c>
      <c r="G8154" t="s">
        <v>14293</v>
      </c>
      <c r="H8154" t="s">
        <v>162</v>
      </c>
      <c r="I8154" t="s">
        <v>31</v>
      </c>
      <c r="J8154" t="s">
        <v>2</v>
      </c>
    </row>
    <row r="8155" spans="1:10" ht="18.75" customHeight="1">
      <c r="A8155" s="5" t="s">
        <v>26</v>
      </c>
      <c r="B8155" t="s">
        <v>6</v>
      </c>
      <c r="C8155" t="s">
        <v>27</v>
      </c>
      <c r="D8155" t="s">
        <v>12</v>
      </c>
      <c r="E8155" t="s">
        <v>69</v>
      </c>
      <c r="F8155" s="5" t="s">
        <v>14294</v>
      </c>
      <c r="G8155" t="s">
        <v>14295</v>
      </c>
      <c r="H8155" t="s">
        <v>162</v>
      </c>
      <c r="I8155" t="s">
        <v>31</v>
      </c>
      <c r="J8155" t="s">
        <v>2</v>
      </c>
    </row>
    <row r="8156" spans="1:10" ht="18.75" customHeight="1">
      <c r="A8156" s="5" t="s">
        <v>26</v>
      </c>
      <c r="B8156" t="s">
        <v>6</v>
      </c>
      <c r="C8156" t="s">
        <v>27</v>
      </c>
      <c r="D8156" t="s">
        <v>12</v>
      </c>
      <c r="E8156" t="s">
        <v>69</v>
      </c>
      <c r="F8156" s="5" t="s">
        <v>14296</v>
      </c>
      <c r="G8156" t="s">
        <v>14297</v>
      </c>
      <c r="H8156" t="s">
        <v>162</v>
      </c>
      <c r="I8156" t="s">
        <v>31</v>
      </c>
      <c r="J8156" t="s">
        <v>2</v>
      </c>
    </row>
    <row r="8157" spans="1:10" ht="18.75" customHeight="1">
      <c r="A8157" s="5" t="s">
        <v>26</v>
      </c>
      <c r="B8157" t="s">
        <v>6</v>
      </c>
      <c r="C8157" t="s">
        <v>27</v>
      </c>
      <c r="D8157" t="s">
        <v>12</v>
      </c>
      <c r="E8157" t="s">
        <v>69</v>
      </c>
      <c r="F8157" s="5" t="s">
        <v>14298</v>
      </c>
      <c r="G8157" t="s">
        <v>14299</v>
      </c>
      <c r="H8157" t="s">
        <v>162</v>
      </c>
      <c r="I8157" t="s">
        <v>31</v>
      </c>
      <c r="J8157" t="s">
        <v>2</v>
      </c>
    </row>
    <row r="8158" spans="1:10" ht="18.75" customHeight="1">
      <c r="A8158" s="5" t="s">
        <v>26</v>
      </c>
      <c r="B8158" t="s">
        <v>6</v>
      </c>
      <c r="C8158" t="s">
        <v>27</v>
      </c>
      <c r="D8158" t="s">
        <v>12</v>
      </c>
      <c r="E8158" t="s">
        <v>69</v>
      </c>
      <c r="F8158" s="5" t="s">
        <v>2459</v>
      </c>
      <c r="G8158" t="s">
        <v>2460</v>
      </c>
      <c r="H8158" t="s">
        <v>162</v>
      </c>
      <c r="I8158" t="s">
        <v>28</v>
      </c>
      <c r="J8158" t="s">
        <v>1</v>
      </c>
    </row>
    <row r="8159" spans="1:10" ht="18.75" customHeight="1">
      <c r="A8159" s="5" t="s">
        <v>26</v>
      </c>
      <c r="B8159" t="s">
        <v>6</v>
      </c>
      <c r="C8159" t="s">
        <v>27</v>
      </c>
      <c r="D8159" t="s">
        <v>12</v>
      </c>
      <c r="E8159" t="s">
        <v>69</v>
      </c>
      <c r="F8159" s="5" t="s">
        <v>14300</v>
      </c>
      <c r="G8159" t="s">
        <v>14301</v>
      </c>
      <c r="H8159" t="s">
        <v>162</v>
      </c>
      <c r="I8159" t="s">
        <v>31</v>
      </c>
      <c r="J8159" t="s">
        <v>1</v>
      </c>
    </row>
    <row r="8160" spans="1:10" ht="18.75" customHeight="1">
      <c r="A8160" s="5" t="s">
        <v>26</v>
      </c>
      <c r="B8160" t="s">
        <v>6</v>
      </c>
      <c r="C8160" t="s">
        <v>27</v>
      </c>
      <c r="D8160" t="s">
        <v>12</v>
      </c>
      <c r="E8160" t="s">
        <v>69</v>
      </c>
      <c r="F8160" s="5" t="s">
        <v>14302</v>
      </c>
      <c r="G8160" t="s">
        <v>14303</v>
      </c>
      <c r="H8160" t="s">
        <v>162</v>
      </c>
      <c r="I8160" t="s">
        <v>31</v>
      </c>
      <c r="J8160" t="s">
        <v>2</v>
      </c>
    </row>
    <row r="8161" spans="1:10" ht="18.75" customHeight="1">
      <c r="A8161" s="5" t="s">
        <v>26</v>
      </c>
      <c r="B8161" t="s">
        <v>6</v>
      </c>
      <c r="C8161" t="s">
        <v>27</v>
      </c>
      <c r="D8161" t="s">
        <v>12</v>
      </c>
      <c r="E8161" t="s">
        <v>69</v>
      </c>
      <c r="F8161" s="5" t="s">
        <v>14304</v>
      </c>
      <c r="G8161" t="s">
        <v>14305</v>
      </c>
      <c r="H8161" t="s">
        <v>162</v>
      </c>
      <c r="I8161" t="s">
        <v>31</v>
      </c>
      <c r="J8161" t="s">
        <v>2</v>
      </c>
    </row>
    <row r="8162" spans="1:10" ht="18.75" customHeight="1">
      <c r="A8162" s="5" t="s">
        <v>26</v>
      </c>
      <c r="B8162" t="s">
        <v>6</v>
      </c>
      <c r="C8162" t="s">
        <v>27</v>
      </c>
      <c r="D8162" t="s">
        <v>12</v>
      </c>
      <c r="E8162" t="s">
        <v>69</v>
      </c>
      <c r="F8162" s="5" t="s">
        <v>14306</v>
      </c>
      <c r="G8162" t="s">
        <v>14307</v>
      </c>
      <c r="H8162" t="s">
        <v>162</v>
      </c>
      <c r="I8162" t="s">
        <v>31</v>
      </c>
      <c r="J8162" t="s">
        <v>1</v>
      </c>
    </row>
    <row r="8163" spans="1:10" ht="18.75" customHeight="1">
      <c r="A8163" s="5" t="s">
        <v>26</v>
      </c>
      <c r="B8163" t="s">
        <v>6</v>
      </c>
      <c r="C8163" t="s">
        <v>27</v>
      </c>
      <c r="D8163" t="s">
        <v>12</v>
      </c>
      <c r="E8163" t="s">
        <v>69</v>
      </c>
      <c r="F8163" s="5" t="s">
        <v>14308</v>
      </c>
      <c r="G8163" t="s">
        <v>14309</v>
      </c>
      <c r="H8163" t="s">
        <v>162</v>
      </c>
      <c r="I8163" t="s">
        <v>31</v>
      </c>
      <c r="J8163" t="s">
        <v>1</v>
      </c>
    </row>
    <row r="8164" spans="1:10" ht="18.75" customHeight="1">
      <c r="A8164" s="5" t="s">
        <v>26</v>
      </c>
      <c r="B8164" t="s">
        <v>6</v>
      </c>
      <c r="C8164" t="s">
        <v>27</v>
      </c>
      <c r="D8164" t="s">
        <v>12</v>
      </c>
      <c r="E8164" t="s">
        <v>69</v>
      </c>
      <c r="F8164" s="5" t="s">
        <v>14310</v>
      </c>
      <c r="G8164" t="s">
        <v>14311</v>
      </c>
      <c r="H8164" t="s">
        <v>162</v>
      </c>
      <c r="I8164" t="s">
        <v>31</v>
      </c>
      <c r="J8164" t="s">
        <v>2</v>
      </c>
    </row>
    <row r="8165" spans="1:10" ht="18.75" customHeight="1">
      <c r="A8165" s="5" t="s">
        <v>26</v>
      </c>
      <c r="B8165" t="s">
        <v>6</v>
      </c>
      <c r="C8165" t="s">
        <v>27</v>
      </c>
      <c r="D8165" t="s">
        <v>12</v>
      </c>
      <c r="E8165" t="s">
        <v>69</v>
      </c>
      <c r="F8165" s="5" t="s">
        <v>14312</v>
      </c>
      <c r="G8165" t="s">
        <v>14313</v>
      </c>
      <c r="H8165" t="s">
        <v>162</v>
      </c>
      <c r="I8165" t="s">
        <v>31</v>
      </c>
      <c r="J8165" t="s">
        <v>2</v>
      </c>
    </row>
    <row r="8166" spans="1:10" ht="18.75" customHeight="1">
      <c r="A8166" s="5" t="s">
        <v>26</v>
      </c>
      <c r="B8166" t="s">
        <v>6</v>
      </c>
      <c r="C8166" t="s">
        <v>27</v>
      </c>
      <c r="D8166" t="s">
        <v>12</v>
      </c>
      <c r="E8166" t="s">
        <v>69</v>
      </c>
      <c r="F8166" s="5" t="s">
        <v>14314</v>
      </c>
      <c r="G8166" t="s">
        <v>14315</v>
      </c>
      <c r="H8166" t="s">
        <v>162</v>
      </c>
      <c r="I8166" t="s">
        <v>31</v>
      </c>
      <c r="J8166" t="s">
        <v>1</v>
      </c>
    </row>
    <row r="8167" spans="1:10" ht="18.75" customHeight="1">
      <c r="A8167" s="5" t="s">
        <v>26</v>
      </c>
      <c r="B8167" t="s">
        <v>6</v>
      </c>
      <c r="C8167" t="s">
        <v>27</v>
      </c>
      <c r="D8167" t="s">
        <v>12</v>
      </c>
      <c r="E8167" t="s">
        <v>69</v>
      </c>
      <c r="F8167" s="5" t="s">
        <v>14316</v>
      </c>
      <c r="G8167" t="s">
        <v>14317</v>
      </c>
      <c r="H8167" t="s">
        <v>162</v>
      </c>
      <c r="I8167" t="s">
        <v>31</v>
      </c>
      <c r="J8167" t="s">
        <v>2</v>
      </c>
    </row>
    <row r="8168" spans="1:10" ht="18.75" customHeight="1">
      <c r="A8168" s="5" t="s">
        <v>26</v>
      </c>
      <c r="B8168" t="s">
        <v>6</v>
      </c>
      <c r="C8168" t="s">
        <v>27</v>
      </c>
      <c r="D8168" t="s">
        <v>12</v>
      </c>
      <c r="E8168" t="s">
        <v>69</v>
      </c>
      <c r="F8168" s="5" t="s">
        <v>14318</v>
      </c>
      <c r="G8168" t="s">
        <v>14319</v>
      </c>
      <c r="H8168" t="s">
        <v>162</v>
      </c>
      <c r="I8168" t="s">
        <v>31</v>
      </c>
      <c r="J8168" t="s">
        <v>2</v>
      </c>
    </row>
    <row r="8169" spans="1:10" ht="18.75" customHeight="1">
      <c r="A8169" s="5" t="s">
        <v>26</v>
      </c>
      <c r="B8169" t="s">
        <v>6</v>
      </c>
      <c r="C8169" t="s">
        <v>27</v>
      </c>
      <c r="D8169" t="s">
        <v>12</v>
      </c>
      <c r="E8169" t="s">
        <v>69</v>
      </c>
      <c r="F8169" s="5" t="s">
        <v>2461</v>
      </c>
      <c r="G8169" t="s">
        <v>2462</v>
      </c>
      <c r="H8169" t="s">
        <v>162</v>
      </c>
      <c r="I8169" t="s">
        <v>31</v>
      </c>
      <c r="J8169" t="s">
        <v>2</v>
      </c>
    </row>
    <row r="8170" spans="1:10" ht="18.75" customHeight="1">
      <c r="A8170" s="5" t="s">
        <v>26</v>
      </c>
      <c r="B8170" t="s">
        <v>6</v>
      </c>
      <c r="C8170" t="s">
        <v>27</v>
      </c>
      <c r="D8170" t="s">
        <v>12</v>
      </c>
      <c r="E8170" t="s">
        <v>69</v>
      </c>
      <c r="F8170" s="5" t="s">
        <v>14320</v>
      </c>
      <c r="G8170" t="s">
        <v>14321</v>
      </c>
      <c r="H8170" t="s">
        <v>162</v>
      </c>
      <c r="I8170" t="s">
        <v>31</v>
      </c>
      <c r="J8170" t="s">
        <v>2</v>
      </c>
    </row>
    <row r="8171" spans="1:10" ht="18.75" customHeight="1">
      <c r="A8171" s="5" t="s">
        <v>26</v>
      </c>
      <c r="B8171" t="s">
        <v>6</v>
      </c>
      <c r="C8171" t="s">
        <v>27</v>
      </c>
      <c r="D8171" t="s">
        <v>12</v>
      </c>
      <c r="E8171" t="s">
        <v>69</v>
      </c>
      <c r="F8171" s="5" t="s">
        <v>2465</v>
      </c>
      <c r="G8171" t="s">
        <v>2466</v>
      </c>
      <c r="H8171" t="s">
        <v>162</v>
      </c>
      <c r="I8171" t="s">
        <v>28</v>
      </c>
      <c r="J8171" t="s">
        <v>1</v>
      </c>
    </row>
    <row r="8172" spans="1:10" ht="18.75" customHeight="1">
      <c r="A8172" s="5" t="s">
        <v>26</v>
      </c>
      <c r="B8172" t="s">
        <v>6</v>
      </c>
      <c r="C8172" t="s">
        <v>27</v>
      </c>
      <c r="D8172" t="s">
        <v>12</v>
      </c>
      <c r="E8172" t="s">
        <v>69</v>
      </c>
      <c r="F8172" s="5" t="s">
        <v>2467</v>
      </c>
      <c r="G8172" t="s">
        <v>2468</v>
      </c>
      <c r="H8172" t="s">
        <v>162</v>
      </c>
      <c r="I8172" t="s">
        <v>28</v>
      </c>
      <c r="J8172" t="s">
        <v>1</v>
      </c>
    </row>
    <row r="8173" spans="1:10" ht="18.75" customHeight="1">
      <c r="A8173" s="5" t="s">
        <v>26</v>
      </c>
      <c r="B8173" t="s">
        <v>6</v>
      </c>
      <c r="C8173" t="s">
        <v>27</v>
      </c>
      <c r="D8173" t="s">
        <v>12</v>
      </c>
      <c r="E8173" t="s">
        <v>69</v>
      </c>
      <c r="F8173" s="5" t="s">
        <v>14322</v>
      </c>
      <c r="G8173" t="s">
        <v>14323</v>
      </c>
      <c r="H8173" t="s">
        <v>162</v>
      </c>
      <c r="I8173" t="s">
        <v>28</v>
      </c>
      <c r="J8173" t="s">
        <v>1</v>
      </c>
    </row>
    <row r="8174" spans="1:10" ht="18.75" customHeight="1">
      <c r="A8174" s="5" t="s">
        <v>26</v>
      </c>
      <c r="B8174" t="s">
        <v>6</v>
      </c>
      <c r="C8174" t="s">
        <v>27</v>
      </c>
      <c r="D8174" t="s">
        <v>12</v>
      </c>
      <c r="E8174" t="s">
        <v>69</v>
      </c>
      <c r="F8174" s="5" t="s">
        <v>2469</v>
      </c>
      <c r="G8174" t="s">
        <v>2470</v>
      </c>
      <c r="H8174" t="s">
        <v>162</v>
      </c>
      <c r="I8174" t="s">
        <v>31</v>
      </c>
      <c r="J8174" t="s">
        <v>1</v>
      </c>
    </row>
    <row r="8175" spans="1:10" ht="18.75" customHeight="1">
      <c r="A8175" s="5" t="s">
        <v>26</v>
      </c>
      <c r="B8175" t="s">
        <v>6</v>
      </c>
      <c r="C8175" t="s">
        <v>27</v>
      </c>
      <c r="D8175" t="s">
        <v>12</v>
      </c>
      <c r="E8175" t="s">
        <v>69</v>
      </c>
      <c r="F8175" s="5" t="s">
        <v>14324</v>
      </c>
      <c r="G8175" t="s">
        <v>14325</v>
      </c>
      <c r="H8175" t="s">
        <v>162</v>
      </c>
      <c r="I8175" t="s">
        <v>31</v>
      </c>
      <c r="J8175" t="s">
        <v>2</v>
      </c>
    </row>
    <row r="8176" spans="1:10" ht="18.75" customHeight="1">
      <c r="A8176" s="5" t="s">
        <v>26</v>
      </c>
      <c r="B8176" t="s">
        <v>6</v>
      </c>
      <c r="C8176" t="s">
        <v>27</v>
      </c>
      <c r="D8176" t="s">
        <v>12</v>
      </c>
      <c r="E8176" t="s">
        <v>69</v>
      </c>
      <c r="F8176" s="5" t="s">
        <v>14326</v>
      </c>
      <c r="G8176" t="s">
        <v>14327</v>
      </c>
      <c r="H8176" t="s">
        <v>162</v>
      </c>
      <c r="I8176" t="s">
        <v>31</v>
      </c>
      <c r="J8176" t="s">
        <v>1</v>
      </c>
    </row>
    <row r="8177" spans="1:10" ht="18.75" customHeight="1">
      <c r="A8177" s="5" t="s">
        <v>26</v>
      </c>
      <c r="B8177" t="s">
        <v>6</v>
      </c>
      <c r="C8177" t="s">
        <v>27</v>
      </c>
      <c r="D8177" t="s">
        <v>12</v>
      </c>
      <c r="E8177" t="s">
        <v>69</v>
      </c>
      <c r="F8177" s="5" t="s">
        <v>14328</v>
      </c>
      <c r="G8177" t="s">
        <v>14329</v>
      </c>
      <c r="H8177" t="s">
        <v>162</v>
      </c>
      <c r="I8177" t="s">
        <v>31</v>
      </c>
      <c r="J8177" t="s">
        <v>2</v>
      </c>
    </row>
    <row r="8178" spans="1:10" ht="18.75" customHeight="1">
      <c r="A8178" s="5" t="s">
        <v>26</v>
      </c>
      <c r="B8178" t="s">
        <v>6</v>
      </c>
      <c r="C8178" t="s">
        <v>27</v>
      </c>
      <c r="D8178" t="s">
        <v>12</v>
      </c>
      <c r="E8178" t="s">
        <v>69</v>
      </c>
      <c r="F8178" s="5" t="s">
        <v>14330</v>
      </c>
      <c r="G8178" t="s">
        <v>14331</v>
      </c>
      <c r="H8178" t="s">
        <v>162</v>
      </c>
      <c r="I8178" t="s">
        <v>31</v>
      </c>
      <c r="J8178" t="s">
        <v>2</v>
      </c>
    </row>
    <row r="8179" spans="1:10" ht="18.75" customHeight="1">
      <c r="A8179" s="5" t="s">
        <v>26</v>
      </c>
      <c r="B8179" t="s">
        <v>6</v>
      </c>
      <c r="C8179" t="s">
        <v>27</v>
      </c>
      <c r="D8179" t="s">
        <v>12</v>
      </c>
      <c r="E8179" t="s">
        <v>69</v>
      </c>
      <c r="F8179" s="5" t="s">
        <v>14332</v>
      </c>
      <c r="G8179" t="s">
        <v>2526</v>
      </c>
      <c r="H8179" t="s">
        <v>162</v>
      </c>
      <c r="I8179" t="s">
        <v>31</v>
      </c>
      <c r="J8179" t="s">
        <v>2</v>
      </c>
    </row>
    <row r="8180" spans="1:10" ht="18.75" customHeight="1">
      <c r="A8180" s="5" t="s">
        <v>26</v>
      </c>
      <c r="B8180" t="s">
        <v>6</v>
      </c>
      <c r="C8180" t="s">
        <v>27</v>
      </c>
      <c r="D8180" t="s">
        <v>12</v>
      </c>
      <c r="E8180" t="s">
        <v>69</v>
      </c>
      <c r="F8180" s="5" t="s">
        <v>14333</v>
      </c>
      <c r="G8180" t="s">
        <v>14323</v>
      </c>
      <c r="H8180" t="s">
        <v>162</v>
      </c>
      <c r="I8180" t="s">
        <v>31</v>
      </c>
      <c r="J8180" t="s">
        <v>1</v>
      </c>
    </row>
    <row r="8181" spans="1:10" ht="18.75" customHeight="1">
      <c r="A8181" s="5" t="s">
        <v>26</v>
      </c>
      <c r="B8181" t="s">
        <v>6</v>
      </c>
      <c r="C8181" t="s">
        <v>27</v>
      </c>
      <c r="D8181" t="s">
        <v>12</v>
      </c>
      <c r="E8181" t="s">
        <v>69</v>
      </c>
      <c r="F8181" s="5" t="s">
        <v>14334</v>
      </c>
      <c r="G8181" t="s">
        <v>14335</v>
      </c>
      <c r="H8181" t="s">
        <v>162</v>
      </c>
      <c r="I8181" t="s">
        <v>31</v>
      </c>
      <c r="J8181" t="s">
        <v>2</v>
      </c>
    </row>
    <row r="8182" spans="1:10" ht="18.75" customHeight="1">
      <c r="A8182" s="5" t="s">
        <v>26</v>
      </c>
      <c r="B8182" t="s">
        <v>6</v>
      </c>
      <c r="C8182" t="s">
        <v>27</v>
      </c>
      <c r="D8182" t="s">
        <v>12</v>
      </c>
      <c r="E8182" t="s">
        <v>69</v>
      </c>
      <c r="F8182" s="5" t="s">
        <v>14336</v>
      </c>
      <c r="G8182" t="s">
        <v>14337</v>
      </c>
      <c r="H8182" t="s">
        <v>162</v>
      </c>
      <c r="I8182" t="s">
        <v>31</v>
      </c>
      <c r="J8182" t="s">
        <v>2</v>
      </c>
    </row>
    <row r="8183" spans="1:10" ht="18.75" customHeight="1">
      <c r="A8183" s="5" t="s">
        <v>26</v>
      </c>
      <c r="B8183" t="s">
        <v>6</v>
      </c>
      <c r="C8183" t="s">
        <v>27</v>
      </c>
      <c r="D8183" t="s">
        <v>12</v>
      </c>
      <c r="E8183" t="s">
        <v>69</v>
      </c>
      <c r="F8183" s="5" t="s">
        <v>14338</v>
      </c>
      <c r="G8183" t="s">
        <v>14339</v>
      </c>
      <c r="H8183" t="s">
        <v>162</v>
      </c>
      <c r="I8183" t="s">
        <v>31</v>
      </c>
      <c r="J8183" t="s">
        <v>2</v>
      </c>
    </row>
    <row r="8184" spans="1:10" ht="18.75" customHeight="1">
      <c r="A8184" s="5" t="s">
        <v>26</v>
      </c>
      <c r="B8184" t="s">
        <v>6</v>
      </c>
      <c r="C8184" t="s">
        <v>27</v>
      </c>
      <c r="D8184" t="s">
        <v>12</v>
      </c>
      <c r="E8184" t="s">
        <v>69</v>
      </c>
      <c r="F8184" s="5" t="s">
        <v>14340</v>
      </c>
      <c r="G8184" t="s">
        <v>14341</v>
      </c>
      <c r="H8184" t="s">
        <v>162</v>
      </c>
      <c r="I8184" t="s">
        <v>31</v>
      </c>
      <c r="J8184" t="s">
        <v>2</v>
      </c>
    </row>
    <row r="8185" spans="1:10" ht="18.75" customHeight="1">
      <c r="A8185" s="5" t="s">
        <v>26</v>
      </c>
      <c r="B8185" t="s">
        <v>6</v>
      </c>
      <c r="C8185" t="s">
        <v>27</v>
      </c>
      <c r="D8185" t="s">
        <v>12</v>
      </c>
      <c r="E8185" t="s">
        <v>69</v>
      </c>
      <c r="F8185" s="5" t="s">
        <v>2471</v>
      </c>
      <c r="G8185" t="s">
        <v>2472</v>
      </c>
      <c r="H8185" t="s">
        <v>162</v>
      </c>
      <c r="I8185" t="s">
        <v>31</v>
      </c>
      <c r="J8185" t="s">
        <v>2</v>
      </c>
    </row>
    <row r="8186" spans="1:10" ht="18.75" customHeight="1">
      <c r="A8186" s="5" t="s">
        <v>26</v>
      </c>
      <c r="B8186" t="s">
        <v>6</v>
      </c>
      <c r="C8186" t="s">
        <v>27</v>
      </c>
      <c r="D8186" t="s">
        <v>12</v>
      </c>
      <c r="E8186" t="s">
        <v>69</v>
      </c>
      <c r="F8186" s="5" t="s">
        <v>2473</v>
      </c>
      <c r="G8186" t="s">
        <v>2474</v>
      </c>
      <c r="H8186" t="s">
        <v>162</v>
      </c>
      <c r="I8186" t="s">
        <v>31</v>
      </c>
      <c r="J8186" t="s">
        <v>2</v>
      </c>
    </row>
    <row r="8187" spans="1:10" ht="18.75" customHeight="1">
      <c r="A8187" s="5" t="s">
        <v>26</v>
      </c>
      <c r="B8187" t="s">
        <v>6</v>
      </c>
      <c r="C8187" t="s">
        <v>27</v>
      </c>
      <c r="D8187" t="s">
        <v>12</v>
      </c>
      <c r="E8187" t="s">
        <v>69</v>
      </c>
      <c r="F8187" s="5" t="s">
        <v>14342</v>
      </c>
      <c r="G8187" t="s">
        <v>14343</v>
      </c>
      <c r="H8187" t="s">
        <v>162</v>
      </c>
      <c r="I8187" t="s">
        <v>31</v>
      </c>
      <c r="J8187" t="s">
        <v>2</v>
      </c>
    </row>
    <row r="8188" spans="1:10" ht="18.75" customHeight="1">
      <c r="A8188" s="5" t="s">
        <v>26</v>
      </c>
      <c r="B8188" t="s">
        <v>6</v>
      </c>
      <c r="C8188" t="s">
        <v>27</v>
      </c>
      <c r="D8188" t="s">
        <v>12</v>
      </c>
      <c r="E8188" t="s">
        <v>69</v>
      </c>
      <c r="F8188" s="5" t="s">
        <v>14344</v>
      </c>
      <c r="G8188" t="s">
        <v>14345</v>
      </c>
      <c r="H8188" t="s">
        <v>162</v>
      </c>
      <c r="I8188" t="s">
        <v>31</v>
      </c>
      <c r="J8188" t="s">
        <v>2</v>
      </c>
    </row>
    <row r="8189" spans="1:10" ht="18.75" customHeight="1">
      <c r="A8189" s="5" t="s">
        <v>26</v>
      </c>
      <c r="B8189" t="s">
        <v>6</v>
      </c>
      <c r="C8189" t="s">
        <v>27</v>
      </c>
      <c r="D8189" t="s">
        <v>12</v>
      </c>
      <c r="E8189" t="s">
        <v>69</v>
      </c>
      <c r="F8189" s="5" t="s">
        <v>14346</v>
      </c>
      <c r="G8189" t="s">
        <v>14347</v>
      </c>
      <c r="H8189" t="s">
        <v>162</v>
      </c>
      <c r="I8189" t="s">
        <v>31</v>
      </c>
      <c r="J8189" t="s">
        <v>2</v>
      </c>
    </row>
    <row r="8190" spans="1:10" ht="18.75" customHeight="1">
      <c r="A8190" s="5" t="s">
        <v>26</v>
      </c>
      <c r="B8190" t="s">
        <v>6</v>
      </c>
      <c r="C8190" t="s">
        <v>27</v>
      </c>
      <c r="D8190" t="s">
        <v>12</v>
      </c>
      <c r="E8190" t="s">
        <v>69</v>
      </c>
      <c r="F8190" s="5" t="s">
        <v>14348</v>
      </c>
      <c r="G8190" t="s">
        <v>14349</v>
      </c>
      <c r="H8190" t="s">
        <v>162</v>
      </c>
      <c r="I8190" t="s">
        <v>31</v>
      </c>
      <c r="J8190" t="s">
        <v>2</v>
      </c>
    </row>
    <row r="8191" spans="1:10" ht="18.75" customHeight="1">
      <c r="A8191" s="5" t="s">
        <v>26</v>
      </c>
      <c r="B8191" t="s">
        <v>6</v>
      </c>
      <c r="C8191" t="s">
        <v>27</v>
      </c>
      <c r="D8191" t="s">
        <v>12</v>
      </c>
      <c r="E8191" t="s">
        <v>69</v>
      </c>
      <c r="F8191" s="5" t="s">
        <v>2475</v>
      </c>
      <c r="G8191" t="s">
        <v>2476</v>
      </c>
      <c r="H8191" t="s">
        <v>162</v>
      </c>
      <c r="I8191" t="s">
        <v>28</v>
      </c>
      <c r="J8191" t="s">
        <v>1</v>
      </c>
    </row>
    <row r="8192" spans="1:10" ht="18.75" customHeight="1">
      <c r="A8192" s="5" t="s">
        <v>26</v>
      </c>
      <c r="B8192" t="s">
        <v>6</v>
      </c>
      <c r="C8192" t="s">
        <v>27</v>
      </c>
      <c r="D8192" t="s">
        <v>12</v>
      </c>
      <c r="E8192" t="s">
        <v>69</v>
      </c>
      <c r="F8192" s="5" t="s">
        <v>14350</v>
      </c>
      <c r="G8192" t="s">
        <v>14351</v>
      </c>
      <c r="H8192" t="s">
        <v>162</v>
      </c>
      <c r="I8192" t="s">
        <v>31</v>
      </c>
      <c r="J8192" t="s">
        <v>2</v>
      </c>
    </row>
    <row r="8193" spans="1:10" ht="18.75" customHeight="1">
      <c r="A8193" s="5" t="s">
        <v>26</v>
      </c>
      <c r="B8193" t="s">
        <v>6</v>
      </c>
      <c r="C8193" t="s">
        <v>27</v>
      </c>
      <c r="D8193" t="s">
        <v>12</v>
      </c>
      <c r="E8193" t="s">
        <v>69</v>
      </c>
      <c r="F8193" s="5" t="s">
        <v>14352</v>
      </c>
      <c r="G8193" t="s">
        <v>14353</v>
      </c>
      <c r="H8193" t="s">
        <v>162</v>
      </c>
      <c r="I8193" t="s">
        <v>31</v>
      </c>
      <c r="J8193" t="s">
        <v>2</v>
      </c>
    </row>
    <row r="8194" spans="1:10" ht="18.75" customHeight="1">
      <c r="A8194" s="5" t="s">
        <v>26</v>
      </c>
      <c r="B8194" t="s">
        <v>6</v>
      </c>
      <c r="C8194" t="s">
        <v>27</v>
      </c>
      <c r="D8194" t="s">
        <v>12</v>
      </c>
      <c r="E8194" t="s">
        <v>69</v>
      </c>
      <c r="F8194" s="5" t="s">
        <v>14354</v>
      </c>
      <c r="G8194" t="s">
        <v>14283</v>
      </c>
      <c r="H8194" t="s">
        <v>162</v>
      </c>
      <c r="I8194" t="s">
        <v>31</v>
      </c>
      <c r="J8194" t="s">
        <v>1</v>
      </c>
    </row>
    <row r="8195" spans="1:10" ht="18.75" customHeight="1">
      <c r="A8195" s="5" t="s">
        <v>26</v>
      </c>
      <c r="B8195" t="s">
        <v>6</v>
      </c>
      <c r="C8195" t="s">
        <v>27</v>
      </c>
      <c r="D8195" t="s">
        <v>12</v>
      </c>
      <c r="E8195" t="s">
        <v>69</v>
      </c>
      <c r="F8195" s="5" t="s">
        <v>14355</v>
      </c>
      <c r="G8195" t="s">
        <v>14356</v>
      </c>
      <c r="H8195" t="s">
        <v>162</v>
      </c>
      <c r="I8195" t="s">
        <v>31</v>
      </c>
      <c r="J8195" t="s">
        <v>2</v>
      </c>
    </row>
    <row r="8196" spans="1:10" ht="18.75" customHeight="1">
      <c r="A8196" s="5" t="s">
        <v>26</v>
      </c>
      <c r="B8196" t="s">
        <v>6</v>
      </c>
      <c r="C8196" t="s">
        <v>27</v>
      </c>
      <c r="D8196" t="s">
        <v>12</v>
      </c>
      <c r="E8196" t="s">
        <v>69</v>
      </c>
      <c r="F8196" s="5" t="s">
        <v>14357</v>
      </c>
      <c r="G8196" t="s">
        <v>14358</v>
      </c>
      <c r="H8196" t="s">
        <v>162</v>
      </c>
      <c r="I8196" t="s">
        <v>31</v>
      </c>
      <c r="J8196" t="s">
        <v>1</v>
      </c>
    </row>
    <row r="8197" spans="1:10" ht="18.75" customHeight="1">
      <c r="A8197" s="5" t="s">
        <v>26</v>
      </c>
      <c r="B8197" t="s">
        <v>6</v>
      </c>
      <c r="C8197" t="s">
        <v>27</v>
      </c>
      <c r="D8197" t="s">
        <v>12</v>
      </c>
      <c r="E8197" t="s">
        <v>69</v>
      </c>
      <c r="F8197" s="5" t="s">
        <v>14359</v>
      </c>
      <c r="G8197" t="s">
        <v>14360</v>
      </c>
      <c r="H8197" t="s">
        <v>162</v>
      </c>
      <c r="I8197" t="s">
        <v>31</v>
      </c>
      <c r="J8197" t="s">
        <v>2</v>
      </c>
    </row>
    <row r="8198" spans="1:10" ht="18.75" customHeight="1">
      <c r="A8198" s="5" t="s">
        <v>26</v>
      </c>
      <c r="B8198" t="s">
        <v>6</v>
      </c>
      <c r="C8198" t="s">
        <v>27</v>
      </c>
      <c r="D8198" t="s">
        <v>12</v>
      </c>
      <c r="E8198" t="s">
        <v>69</v>
      </c>
      <c r="F8198" s="5" t="s">
        <v>14361</v>
      </c>
      <c r="G8198" t="s">
        <v>14362</v>
      </c>
      <c r="H8198" t="s">
        <v>162</v>
      </c>
      <c r="I8198" t="s">
        <v>31</v>
      </c>
      <c r="J8198" t="s">
        <v>2</v>
      </c>
    </row>
    <row r="8199" spans="1:10" ht="18.75" customHeight="1">
      <c r="A8199" s="5" t="s">
        <v>26</v>
      </c>
      <c r="B8199" t="s">
        <v>6</v>
      </c>
      <c r="C8199" t="s">
        <v>27</v>
      </c>
      <c r="D8199" t="s">
        <v>12</v>
      </c>
      <c r="E8199" t="s">
        <v>69</v>
      </c>
      <c r="F8199" s="5" t="s">
        <v>14363</v>
      </c>
      <c r="G8199" t="s">
        <v>14364</v>
      </c>
      <c r="H8199" t="s">
        <v>162</v>
      </c>
      <c r="I8199" t="s">
        <v>31</v>
      </c>
      <c r="J8199" t="s">
        <v>2</v>
      </c>
    </row>
    <row r="8200" spans="1:10" ht="18.75" customHeight="1">
      <c r="A8200" s="5" t="s">
        <v>26</v>
      </c>
      <c r="B8200" t="s">
        <v>6</v>
      </c>
      <c r="C8200" t="s">
        <v>27</v>
      </c>
      <c r="D8200" t="s">
        <v>12</v>
      </c>
      <c r="E8200" t="s">
        <v>69</v>
      </c>
      <c r="F8200" s="5" t="s">
        <v>14365</v>
      </c>
      <c r="G8200" t="s">
        <v>14366</v>
      </c>
      <c r="H8200" t="s">
        <v>162</v>
      </c>
      <c r="I8200" t="s">
        <v>31</v>
      </c>
      <c r="J8200" t="s">
        <v>2</v>
      </c>
    </row>
    <row r="8201" spans="1:10" ht="18.75" customHeight="1">
      <c r="A8201" s="5" t="s">
        <v>26</v>
      </c>
      <c r="B8201" t="s">
        <v>6</v>
      </c>
      <c r="C8201" t="s">
        <v>27</v>
      </c>
      <c r="D8201" t="s">
        <v>12</v>
      </c>
      <c r="E8201" t="s">
        <v>69</v>
      </c>
      <c r="F8201" s="5" t="s">
        <v>14367</v>
      </c>
      <c r="G8201" t="s">
        <v>14368</v>
      </c>
      <c r="H8201" t="s">
        <v>162</v>
      </c>
      <c r="I8201" t="s">
        <v>31</v>
      </c>
      <c r="J8201" t="s">
        <v>2</v>
      </c>
    </row>
    <row r="8202" spans="1:10" ht="18.75" customHeight="1">
      <c r="A8202" s="5" t="s">
        <v>26</v>
      </c>
      <c r="B8202" t="s">
        <v>6</v>
      </c>
      <c r="C8202" t="s">
        <v>27</v>
      </c>
      <c r="D8202" t="s">
        <v>12</v>
      </c>
      <c r="E8202" t="s">
        <v>69</v>
      </c>
      <c r="F8202" s="5" t="s">
        <v>2483</v>
      </c>
      <c r="G8202" t="s">
        <v>2484</v>
      </c>
      <c r="H8202" t="s">
        <v>162</v>
      </c>
      <c r="I8202" t="s">
        <v>31</v>
      </c>
      <c r="J8202" t="s">
        <v>1</v>
      </c>
    </row>
    <row r="8203" spans="1:10" ht="18.75" customHeight="1">
      <c r="A8203" s="5" t="s">
        <v>26</v>
      </c>
      <c r="B8203" t="s">
        <v>6</v>
      </c>
      <c r="C8203" t="s">
        <v>27</v>
      </c>
      <c r="D8203" t="s">
        <v>12</v>
      </c>
      <c r="E8203" t="s">
        <v>69</v>
      </c>
      <c r="F8203" s="5" t="s">
        <v>2485</v>
      </c>
      <c r="G8203" t="s">
        <v>2486</v>
      </c>
      <c r="H8203" t="s">
        <v>162</v>
      </c>
      <c r="I8203" t="s">
        <v>31</v>
      </c>
      <c r="J8203" t="s">
        <v>2</v>
      </c>
    </row>
    <row r="8204" spans="1:10" ht="18.75" customHeight="1">
      <c r="A8204" s="5" t="s">
        <v>26</v>
      </c>
      <c r="B8204" t="s">
        <v>6</v>
      </c>
      <c r="C8204" t="s">
        <v>27</v>
      </c>
      <c r="D8204" t="s">
        <v>12</v>
      </c>
      <c r="E8204" t="s">
        <v>69</v>
      </c>
      <c r="F8204" s="5" t="s">
        <v>2487</v>
      </c>
      <c r="G8204" t="s">
        <v>2488</v>
      </c>
      <c r="H8204" t="s">
        <v>162</v>
      </c>
      <c r="I8204" t="s">
        <v>31</v>
      </c>
      <c r="J8204" t="s">
        <v>2</v>
      </c>
    </row>
    <row r="8205" spans="1:10" ht="18.75" customHeight="1">
      <c r="A8205" s="5" t="s">
        <v>26</v>
      </c>
      <c r="B8205" t="s">
        <v>6</v>
      </c>
      <c r="C8205" t="s">
        <v>27</v>
      </c>
      <c r="D8205" t="s">
        <v>12</v>
      </c>
      <c r="E8205" t="s">
        <v>69</v>
      </c>
      <c r="F8205" s="5" t="s">
        <v>14369</v>
      </c>
      <c r="G8205" t="s">
        <v>14370</v>
      </c>
      <c r="H8205" t="s">
        <v>162</v>
      </c>
      <c r="I8205" t="s">
        <v>31</v>
      </c>
      <c r="J8205" t="s">
        <v>2</v>
      </c>
    </row>
    <row r="8206" spans="1:10" ht="18.75" customHeight="1">
      <c r="A8206" s="5" t="s">
        <v>26</v>
      </c>
      <c r="B8206" t="s">
        <v>6</v>
      </c>
      <c r="C8206" t="s">
        <v>27</v>
      </c>
      <c r="D8206" t="s">
        <v>12</v>
      </c>
      <c r="E8206" t="s">
        <v>69</v>
      </c>
      <c r="F8206" s="5" t="s">
        <v>14371</v>
      </c>
      <c r="G8206" t="s">
        <v>14372</v>
      </c>
      <c r="H8206" t="s">
        <v>162</v>
      </c>
      <c r="I8206" t="s">
        <v>31</v>
      </c>
      <c r="J8206" t="s">
        <v>1</v>
      </c>
    </row>
    <row r="8207" spans="1:10" ht="18.75" customHeight="1">
      <c r="A8207" s="5" t="s">
        <v>26</v>
      </c>
      <c r="B8207" t="s">
        <v>6</v>
      </c>
      <c r="C8207" t="s">
        <v>27</v>
      </c>
      <c r="D8207" t="s">
        <v>12</v>
      </c>
      <c r="E8207" t="s">
        <v>69</v>
      </c>
      <c r="F8207" s="5" t="s">
        <v>2491</v>
      </c>
      <c r="G8207" t="s">
        <v>2492</v>
      </c>
      <c r="H8207" t="s">
        <v>162</v>
      </c>
      <c r="I8207" t="s">
        <v>31</v>
      </c>
      <c r="J8207" t="s">
        <v>1</v>
      </c>
    </row>
    <row r="8208" spans="1:10" ht="18.75" customHeight="1">
      <c r="A8208" s="5" t="s">
        <v>26</v>
      </c>
      <c r="B8208" t="s">
        <v>6</v>
      </c>
      <c r="C8208" t="s">
        <v>27</v>
      </c>
      <c r="D8208" t="s">
        <v>12</v>
      </c>
      <c r="E8208" t="s">
        <v>69</v>
      </c>
      <c r="F8208" s="5" t="s">
        <v>2493</v>
      </c>
      <c r="G8208" t="s">
        <v>2494</v>
      </c>
      <c r="H8208" t="s">
        <v>162</v>
      </c>
      <c r="I8208" t="s">
        <v>31</v>
      </c>
      <c r="J8208" t="s">
        <v>2</v>
      </c>
    </row>
    <row r="8209" spans="1:10" ht="18.75" customHeight="1">
      <c r="A8209" s="5" t="s">
        <v>26</v>
      </c>
      <c r="B8209" t="s">
        <v>6</v>
      </c>
      <c r="C8209" t="s">
        <v>27</v>
      </c>
      <c r="D8209" t="s">
        <v>12</v>
      </c>
      <c r="E8209" t="s">
        <v>69</v>
      </c>
      <c r="F8209" s="5" t="s">
        <v>14373</v>
      </c>
      <c r="G8209" t="s">
        <v>14374</v>
      </c>
      <c r="H8209" t="s">
        <v>162</v>
      </c>
      <c r="I8209" t="s">
        <v>31</v>
      </c>
      <c r="J8209" t="s">
        <v>2</v>
      </c>
    </row>
    <row r="8210" spans="1:10" ht="18.75" customHeight="1">
      <c r="A8210" s="5" t="s">
        <v>26</v>
      </c>
      <c r="B8210" t="s">
        <v>6</v>
      </c>
      <c r="C8210" t="s">
        <v>27</v>
      </c>
      <c r="D8210" t="s">
        <v>12</v>
      </c>
      <c r="E8210" t="s">
        <v>69</v>
      </c>
      <c r="F8210" s="5" t="s">
        <v>14375</v>
      </c>
      <c r="G8210" t="s">
        <v>14376</v>
      </c>
      <c r="H8210" t="s">
        <v>162</v>
      </c>
      <c r="I8210" t="s">
        <v>31</v>
      </c>
      <c r="J8210" t="s">
        <v>2</v>
      </c>
    </row>
    <row r="8211" spans="1:10" ht="18.75" customHeight="1">
      <c r="A8211" s="5" t="s">
        <v>26</v>
      </c>
      <c r="B8211" t="s">
        <v>6</v>
      </c>
      <c r="C8211" t="s">
        <v>27</v>
      </c>
      <c r="D8211" t="s">
        <v>12</v>
      </c>
      <c r="E8211" t="s">
        <v>69</v>
      </c>
      <c r="F8211" s="5" t="s">
        <v>14377</v>
      </c>
      <c r="G8211" t="s">
        <v>14378</v>
      </c>
      <c r="H8211" t="s">
        <v>162</v>
      </c>
      <c r="I8211" t="s">
        <v>31</v>
      </c>
      <c r="J8211" t="s">
        <v>2</v>
      </c>
    </row>
    <row r="8212" spans="1:10" ht="18.75" customHeight="1">
      <c r="A8212" s="5" t="s">
        <v>26</v>
      </c>
      <c r="B8212" t="s">
        <v>6</v>
      </c>
      <c r="C8212" t="s">
        <v>27</v>
      </c>
      <c r="D8212" t="s">
        <v>12</v>
      </c>
      <c r="E8212" t="s">
        <v>69</v>
      </c>
      <c r="F8212" s="5" t="s">
        <v>2495</v>
      </c>
      <c r="G8212" t="s">
        <v>2496</v>
      </c>
      <c r="H8212" t="s">
        <v>162</v>
      </c>
      <c r="I8212" t="s">
        <v>31</v>
      </c>
      <c r="J8212" t="s">
        <v>2</v>
      </c>
    </row>
    <row r="8213" spans="1:10" ht="18.75" customHeight="1">
      <c r="A8213" s="5" t="s">
        <v>26</v>
      </c>
      <c r="B8213" t="s">
        <v>6</v>
      </c>
      <c r="C8213" t="s">
        <v>27</v>
      </c>
      <c r="D8213" t="s">
        <v>12</v>
      </c>
      <c r="E8213" t="s">
        <v>69</v>
      </c>
      <c r="F8213" s="5" t="s">
        <v>14379</v>
      </c>
      <c r="G8213" t="s">
        <v>14380</v>
      </c>
      <c r="H8213" t="s">
        <v>162</v>
      </c>
      <c r="I8213" t="s">
        <v>28</v>
      </c>
      <c r="J8213" t="s">
        <v>1</v>
      </c>
    </row>
    <row r="8214" spans="1:10" ht="18.75" customHeight="1">
      <c r="A8214" s="5" t="s">
        <v>26</v>
      </c>
      <c r="B8214" t="s">
        <v>6</v>
      </c>
      <c r="C8214" t="s">
        <v>27</v>
      </c>
      <c r="D8214" t="s">
        <v>12</v>
      </c>
      <c r="E8214" t="s">
        <v>69</v>
      </c>
      <c r="F8214" s="5" t="s">
        <v>2497</v>
      </c>
      <c r="G8214" t="s">
        <v>2498</v>
      </c>
      <c r="H8214" t="s">
        <v>162</v>
      </c>
      <c r="I8214" t="s">
        <v>28</v>
      </c>
      <c r="J8214" t="s">
        <v>1</v>
      </c>
    </row>
    <row r="8215" spans="1:10" ht="18.75" customHeight="1">
      <c r="A8215" s="5" t="s">
        <v>26</v>
      </c>
      <c r="B8215" t="s">
        <v>6</v>
      </c>
      <c r="C8215" t="s">
        <v>27</v>
      </c>
      <c r="D8215" t="s">
        <v>12</v>
      </c>
      <c r="E8215" t="s">
        <v>69</v>
      </c>
      <c r="F8215" s="5" t="s">
        <v>14381</v>
      </c>
      <c r="G8215" t="s">
        <v>14382</v>
      </c>
      <c r="H8215" t="s">
        <v>162</v>
      </c>
      <c r="I8215" t="s">
        <v>28</v>
      </c>
      <c r="J8215" t="s">
        <v>1</v>
      </c>
    </row>
    <row r="8216" spans="1:10" ht="18.75" customHeight="1">
      <c r="A8216" s="5" t="s">
        <v>26</v>
      </c>
      <c r="B8216" t="s">
        <v>6</v>
      </c>
      <c r="C8216" t="s">
        <v>27</v>
      </c>
      <c r="D8216" t="s">
        <v>12</v>
      </c>
      <c r="E8216" t="s">
        <v>69</v>
      </c>
      <c r="F8216" s="5" t="s">
        <v>14383</v>
      </c>
      <c r="G8216" t="s">
        <v>14384</v>
      </c>
      <c r="H8216" t="s">
        <v>162</v>
      </c>
      <c r="I8216" t="s">
        <v>28</v>
      </c>
      <c r="J8216" t="s">
        <v>1</v>
      </c>
    </row>
    <row r="8217" spans="1:10" ht="18.75" customHeight="1">
      <c r="A8217" s="5" t="s">
        <v>26</v>
      </c>
      <c r="B8217" t="s">
        <v>6</v>
      </c>
      <c r="C8217" t="s">
        <v>27</v>
      </c>
      <c r="D8217" t="s">
        <v>12</v>
      </c>
      <c r="E8217" t="s">
        <v>69</v>
      </c>
      <c r="F8217" s="5" t="s">
        <v>14385</v>
      </c>
      <c r="G8217" t="s">
        <v>14386</v>
      </c>
      <c r="H8217" t="s">
        <v>162</v>
      </c>
      <c r="I8217" t="s">
        <v>28</v>
      </c>
      <c r="J8217" t="s">
        <v>1</v>
      </c>
    </row>
    <row r="8218" spans="1:10" ht="18.75" customHeight="1">
      <c r="A8218" s="5" t="s">
        <v>26</v>
      </c>
      <c r="B8218" t="s">
        <v>6</v>
      </c>
      <c r="C8218" t="s">
        <v>27</v>
      </c>
      <c r="D8218" t="s">
        <v>12</v>
      </c>
      <c r="E8218" t="s">
        <v>69</v>
      </c>
      <c r="F8218" s="5" t="s">
        <v>2499</v>
      </c>
      <c r="G8218" t="s">
        <v>2500</v>
      </c>
      <c r="H8218" t="s">
        <v>162</v>
      </c>
      <c r="I8218" t="s">
        <v>28</v>
      </c>
      <c r="J8218" t="s">
        <v>1</v>
      </c>
    </row>
    <row r="8219" spans="1:10" ht="18.75" customHeight="1">
      <c r="A8219" s="5" t="s">
        <v>26</v>
      </c>
      <c r="B8219" t="s">
        <v>6</v>
      </c>
      <c r="C8219" t="s">
        <v>27</v>
      </c>
      <c r="D8219" t="s">
        <v>12</v>
      </c>
      <c r="E8219" t="s">
        <v>69</v>
      </c>
      <c r="F8219" s="5" t="s">
        <v>14387</v>
      </c>
      <c r="G8219" t="s">
        <v>14388</v>
      </c>
      <c r="H8219" t="s">
        <v>162</v>
      </c>
      <c r="I8219" t="s">
        <v>28</v>
      </c>
      <c r="J8219" t="s">
        <v>1</v>
      </c>
    </row>
    <row r="8220" spans="1:10" ht="18.75" customHeight="1">
      <c r="A8220" s="5" t="s">
        <v>26</v>
      </c>
      <c r="B8220" t="s">
        <v>6</v>
      </c>
      <c r="C8220" t="s">
        <v>27</v>
      </c>
      <c r="D8220" t="s">
        <v>12</v>
      </c>
      <c r="E8220" t="s">
        <v>69</v>
      </c>
      <c r="F8220" s="5" t="s">
        <v>14389</v>
      </c>
      <c r="G8220" t="s">
        <v>14390</v>
      </c>
      <c r="H8220" t="s">
        <v>162</v>
      </c>
      <c r="I8220" t="s">
        <v>28</v>
      </c>
      <c r="J8220" t="s">
        <v>1</v>
      </c>
    </row>
    <row r="8221" spans="1:10" ht="18.75" customHeight="1">
      <c r="A8221" s="5" t="s">
        <v>26</v>
      </c>
      <c r="B8221" t="s">
        <v>6</v>
      </c>
      <c r="C8221" t="s">
        <v>27</v>
      </c>
      <c r="D8221" t="s">
        <v>12</v>
      </c>
      <c r="E8221" t="s">
        <v>69</v>
      </c>
      <c r="F8221" s="5" t="s">
        <v>14391</v>
      </c>
      <c r="G8221" t="s">
        <v>14392</v>
      </c>
      <c r="H8221" t="s">
        <v>162</v>
      </c>
      <c r="I8221" t="s">
        <v>28</v>
      </c>
      <c r="J8221" t="s">
        <v>1</v>
      </c>
    </row>
    <row r="8222" spans="1:10" ht="18.75" customHeight="1">
      <c r="A8222" s="5" t="s">
        <v>26</v>
      </c>
      <c r="B8222" t="s">
        <v>6</v>
      </c>
      <c r="C8222" t="s">
        <v>27</v>
      </c>
      <c r="D8222" t="s">
        <v>12</v>
      </c>
      <c r="E8222" t="s">
        <v>69</v>
      </c>
      <c r="F8222" s="5" t="s">
        <v>14393</v>
      </c>
      <c r="G8222" t="s">
        <v>14394</v>
      </c>
      <c r="H8222" t="s">
        <v>162</v>
      </c>
      <c r="I8222" t="s">
        <v>28</v>
      </c>
      <c r="J8222" t="s">
        <v>1</v>
      </c>
    </row>
    <row r="8223" spans="1:10" ht="18.75" customHeight="1">
      <c r="A8223" s="5" t="s">
        <v>26</v>
      </c>
      <c r="B8223" t="s">
        <v>6</v>
      </c>
      <c r="C8223" t="s">
        <v>27</v>
      </c>
      <c r="D8223" t="s">
        <v>12</v>
      </c>
      <c r="E8223" t="s">
        <v>69</v>
      </c>
      <c r="F8223" s="5" t="s">
        <v>14395</v>
      </c>
      <c r="G8223" t="s">
        <v>14396</v>
      </c>
      <c r="H8223" t="s">
        <v>162</v>
      </c>
      <c r="I8223" t="s">
        <v>28</v>
      </c>
      <c r="J8223" t="s">
        <v>1</v>
      </c>
    </row>
    <row r="8224" spans="1:10" ht="18.75" customHeight="1">
      <c r="A8224" s="5" t="s">
        <v>26</v>
      </c>
      <c r="B8224" t="s">
        <v>6</v>
      </c>
      <c r="C8224" t="s">
        <v>27</v>
      </c>
      <c r="D8224" t="s">
        <v>12</v>
      </c>
      <c r="E8224" t="s">
        <v>69</v>
      </c>
      <c r="F8224" s="5" t="s">
        <v>14397</v>
      </c>
      <c r="G8224" t="s">
        <v>14398</v>
      </c>
      <c r="H8224" t="s">
        <v>162</v>
      </c>
      <c r="I8224" t="s">
        <v>28</v>
      </c>
      <c r="J8224" t="s">
        <v>1</v>
      </c>
    </row>
    <row r="8225" spans="1:10" ht="18.75" customHeight="1">
      <c r="A8225" s="5" t="s">
        <v>26</v>
      </c>
      <c r="B8225" t="s">
        <v>6</v>
      </c>
      <c r="C8225" t="s">
        <v>27</v>
      </c>
      <c r="D8225" t="s">
        <v>12</v>
      </c>
      <c r="E8225" t="s">
        <v>69</v>
      </c>
      <c r="F8225" s="5" t="s">
        <v>14399</v>
      </c>
      <c r="G8225" t="s">
        <v>14400</v>
      </c>
      <c r="H8225" t="s">
        <v>162</v>
      </c>
      <c r="I8225" t="s">
        <v>28</v>
      </c>
      <c r="J8225" t="s">
        <v>1</v>
      </c>
    </row>
    <row r="8226" spans="1:10" ht="18.75" customHeight="1">
      <c r="A8226" s="5" t="s">
        <v>26</v>
      </c>
      <c r="B8226" t="s">
        <v>6</v>
      </c>
      <c r="C8226" t="s">
        <v>27</v>
      </c>
      <c r="D8226" t="s">
        <v>12</v>
      </c>
      <c r="E8226" t="s">
        <v>69</v>
      </c>
      <c r="F8226" s="5" t="s">
        <v>14401</v>
      </c>
      <c r="G8226" t="s">
        <v>14402</v>
      </c>
      <c r="H8226" t="s">
        <v>162</v>
      </c>
      <c r="I8226" t="s">
        <v>31</v>
      </c>
      <c r="J8226" t="s">
        <v>1</v>
      </c>
    </row>
    <row r="8227" spans="1:10" ht="18.75" customHeight="1">
      <c r="A8227" s="5" t="s">
        <v>26</v>
      </c>
      <c r="B8227" t="s">
        <v>6</v>
      </c>
      <c r="C8227" t="s">
        <v>27</v>
      </c>
      <c r="D8227" t="s">
        <v>12</v>
      </c>
      <c r="E8227" t="s">
        <v>69</v>
      </c>
      <c r="F8227" s="5" t="s">
        <v>14403</v>
      </c>
      <c r="G8227" t="s">
        <v>14404</v>
      </c>
      <c r="H8227" t="s">
        <v>162</v>
      </c>
      <c r="I8227" t="s">
        <v>28</v>
      </c>
      <c r="J8227" t="s">
        <v>1</v>
      </c>
    </row>
    <row r="8228" spans="1:10" ht="18.75" customHeight="1">
      <c r="A8228" s="5" t="s">
        <v>26</v>
      </c>
      <c r="B8228" t="s">
        <v>6</v>
      </c>
      <c r="C8228" t="s">
        <v>27</v>
      </c>
      <c r="D8228" t="s">
        <v>12</v>
      </c>
      <c r="E8228" t="s">
        <v>69</v>
      </c>
      <c r="F8228" s="5" t="s">
        <v>14405</v>
      </c>
      <c r="G8228" t="s">
        <v>14406</v>
      </c>
      <c r="H8228" t="s">
        <v>162</v>
      </c>
      <c r="I8228" t="s">
        <v>31</v>
      </c>
      <c r="J8228" t="s">
        <v>1</v>
      </c>
    </row>
    <row r="8229" spans="1:10" ht="18.75" customHeight="1">
      <c r="A8229" s="5" t="s">
        <v>26</v>
      </c>
      <c r="B8229" t="s">
        <v>6</v>
      </c>
      <c r="C8229" t="s">
        <v>27</v>
      </c>
      <c r="D8229" t="s">
        <v>12</v>
      </c>
      <c r="E8229" t="s">
        <v>69</v>
      </c>
      <c r="F8229" s="5" t="s">
        <v>14407</v>
      </c>
      <c r="G8229" t="s">
        <v>14408</v>
      </c>
      <c r="H8229" t="s">
        <v>162</v>
      </c>
      <c r="I8229" t="s">
        <v>28</v>
      </c>
      <c r="J8229" t="s">
        <v>1</v>
      </c>
    </row>
    <row r="8230" spans="1:10" ht="18.75" customHeight="1">
      <c r="A8230" s="5" t="s">
        <v>26</v>
      </c>
      <c r="B8230" t="s">
        <v>6</v>
      </c>
      <c r="C8230" t="s">
        <v>27</v>
      </c>
      <c r="D8230" t="s">
        <v>12</v>
      </c>
      <c r="E8230" t="s">
        <v>69</v>
      </c>
      <c r="F8230" s="5" t="s">
        <v>14409</v>
      </c>
      <c r="G8230" t="s">
        <v>14410</v>
      </c>
      <c r="H8230" t="s">
        <v>162</v>
      </c>
      <c r="I8230" t="s">
        <v>28</v>
      </c>
      <c r="J8230" t="s">
        <v>1</v>
      </c>
    </row>
    <row r="8231" spans="1:10" ht="18.75" customHeight="1">
      <c r="A8231" s="5" t="s">
        <v>26</v>
      </c>
      <c r="B8231" t="s">
        <v>6</v>
      </c>
      <c r="C8231" t="s">
        <v>27</v>
      </c>
      <c r="D8231" t="s">
        <v>12</v>
      </c>
      <c r="E8231" t="s">
        <v>69</v>
      </c>
      <c r="F8231" s="5" t="s">
        <v>14411</v>
      </c>
      <c r="G8231" t="s">
        <v>14412</v>
      </c>
      <c r="H8231" t="s">
        <v>162</v>
      </c>
      <c r="I8231" t="s">
        <v>28</v>
      </c>
      <c r="J8231" t="s">
        <v>1</v>
      </c>
    </row>
    <row r="8232" spans="1:10" ht="18.75" customHeight="1">
      <c r="A8232" s="5" t="s">
        <v>26</v>
      </c>
      <c r="B8232" t="s">
        <v>6</v>
      </c>
      <c r="C8232" t="s">
        <v>27</v>
      </c>
      <c r="D8232" t="s">
        <v>12</v>
      </c>
      <c r="E8232" t="s">
        <v>69</v>
      </c>
      <c r="F8232" s="5" t="s">
        <v>14413</v>
      </c>
      <c r="G8232" t="s">
        <v>14414</v>
      </c>
      <c r="H8232" t="s">
        <v>162</v>
      </c>
      <c r="I8232" t="s">
        <v>28</v>
      </c>
      <c r="J8232" t="s">
        <v>1</v>
      </c>
    </row>
    <row r="8233" spans="1:10" ht="18.75" customHeight="1">
      <c r="A8233" s="5" t="s">
        <v>26</v>
      </c>
      <c r="B8233" t="s">
        <v>6</v>
      </c>
      <c r="C8233" t="s">
        <v>27</v>
      </c>
      <c r="D8233" t="s">
        <v>12</v>
      </c>
      <c r="E8233" t="s">
        <v>69</v>
      </c>
      <c r="F8233" s="5" t="s">
        <v>14415</v>
      </c>
      <c r="G8233" t="s">
        <v>14416</v>
      </c>
      <c r="H8233" t="s">
        <v>162</v>
      </c>
      <c r="I8233" t="s">
        <v>28</v>
      </c>
      <c r="J8233" t="s">
        <v>1</v>
      </c>
    </row>
    <row r="8234" spans="1:10" ht="18.75" customHeight="1">
      <c r="A8234" s="5" t="s">
        <v>26</v>
      </c>
      <c r="B8234" t="s">
        <v>6</v>
      </c>
      <c r="C8234" t="s">
        <v>27</v>
      </c>
      <c r="D8234" t="s">
        <v>12</v>
      </c>
      <c r="E8234" t="s">
        <v>69</v>
      </c>
      <c r="F8234" s="5" t="s">
        <v>14417</v>
      </c>
      <c r="G8234" t="s">
        <v>14418</v>
      </c>
      <c r="H8234" t="s">
        <v>162</v>
      </c>
      <c r="I8234" t="s">
        <v>28</v>
      </c>
      <c r="J8234" t="s">
        <v>1</v>
      </c>
    </row>
    <row r="8235" spans="1:10" ht="18.75" customHeight="1">
      <c r="A8235" s="5" t="s">
        <v>26</v>
      </c>
      <c r="B8235" t="s">
        <v>6</v>
      </c>
      <c r="C8235" t="s">
        <v>27</v>
      </c>
      <c r="D8235" t="s">
        <v>12</v>
      </c>
      <c r="E8235" t="s">
        <v>69</v>
      </c>
      <c r="F8235" s="5" t="s">
        <v>14419</v>
      </c>
      <c r="G8235" t="s">
        <v>14420</v>
      </c>
      <c r="H8235" t="s">
        <v>162</v>
      </c>
      <c r="I8235" t="s">
        <v>28</v>
      </c>
      <c r="J8235" t="s">
        <v>1</v>
      </c>
    </row>
    <row r="8236" spans="1:10" ht="18.75" customHeight="1">
      <c r="A8236" s="5" t="s">
        <v>26</v>
      </c>
      <c r="B8236" t="s">
        <v>6</v>
      </c>
      <c r="C8236" t="s">
        <v>27</v>
      </c>
      <c r="D8236" t="s">
        <v>12</v>
      </c>
      <c r="E8236" t="s">
        <v>69</v>
      </c>
      <c r="F8236" s="5" t="s">
        <v>14421</v>
      </c>
      <c r="G8236" t="s">
        <v>14422</v>
      </c>
      <c r="H8236" t="s">
        <v>162</v>
      </c>
      <c r="I8236" t="s">
        <v>28</v>
      </c>
      <c r="J8236" t="s">
        <v>1</v>
      </c>
    </row>
    <row r="8237" spans="1:10" ht="18.75" customHeight="1">
      <c r="A8237" s="5" t="s">
        <v>26</v>
      </c>
      <c r="B8237" t="s">
        <v>6</v>
      </c>
      <c r="C8237" t="s">
        <v>27</v>
      </c>
      <c r="D8237" t="s">
        <v>12</v>
      </c>
      <c r="E8237" t="s">
        <v>69</v>
      </c>
      <c r="F8237" s="5" t="s">
        <v>14423</v>
      </c>
      <c r="G8237" t="s">
        <v>14424</v>
      </c>
      <c r="H8237" t="s">
        <v>162</v>
      </c>
      <c r="I8237" t="s">
        <v>28</v>
      </c>
      <c r="J8237" t="s">
        <v>1</v>
      </c>
    </row>
    <row r="8238" spans="1:10" ht="18.75" customHeight="1">
      <c r="A8238" s="5" t="s">
        <v>26</v>
      </c>
      <c r="B8238" t="s">
        <v>6</v>
      </c>
      <c r="C8238" t="s">
        <v>27</v>
      </c>
      <c r="D8238" t="s">
        <v>12</v>
      </c>
      <c r="E8238" t="s">
        <v>69</v>
      </c>
      <c r="F8238" s="5" t="s">
        <v>14425</v>
      </c>
      <c r="G8238" t="s">
        <v>14426</v>
      </c>
      <c r="H8238" t="s">
        <v>162</v>
      </c>
      <c r="I8238" t="s">
        <v>28</v>
      </c>
      <c r="J8238" t="s">
        <v>1</v>
      </c>
    </row>
    <row r="8239" spans="1:10" ht="18.75" customHeight="1">
      <c r="A8239" s="5" t="s">
        <v>26</v>
      </c>
      <c r="B8239" t="s">
        <v>6</v>
      </c>
      <c r="C8239" t="s">
        <v>27</v>
      </c>
      <c r="D8239" t="s">
        <v>12</v>
      </c>
      <c r="E8239" t="s">
        <v>69</v>
      </c>
      <c r="F8239" s="5" t="s">
        <v>14427</v>
      </c>
      <c r="G8239" t="s">
        <v>14428</v>
      </c>
      <c r="H8239" t="s">
        <v>162</v>
      </c>
      <c r="I8239" t="s">
        <v>31</v>
      </c>
      <c r="J8239" t="s">
        <v>1</v>
      </c>
    </row>
    <row r="8240" spans="1:10" ht="18.75" customHeight="1">
      <c r="A8240" s="5" t="s">
        <v>26</v>
      </c>
      <c r="B8240" t="s">
        <v>6</v>
      </c>
      <c r="C8240" t="s">
        <v>27</v>
      </c>
      <c r="D8240" t="s">
        <v>12</v>
      </c>
      <c r="E8240" t="s">
        <v>69</v>
      </c>
      <c r="F8240" s="5" t="s">
        <v>14429</v>
      </c>
      <c r="G8240" t="s">
        <v>14430</v>
      </c>
      <c r="H8240" t="s">
        <v>162</v>
      </c>
      <c r="I8240" t="s">
        <v>28</v>
      </c>
      <c r="J8240" t="s">
        <v>1</v>
      </c>
    </row>
    <row r="8241" spans="1:10" ht="18.75" customHeight="1">
      <c r="A8241" s="5" t="s">
        <v>26</v>
      </c>
      <c r="B8241" t="s">
        <v>6</v>
      </c>
      <c r="C8241" t="s">
        <v>27</v>
      </c>
      <c r="D8241" t="s">
        <v>12</v>
      </c>
      <c r="E8241" t="s">
        <v>69</v>
      </c>
      <c r="F8241" s="5" t="s">
        <v>14431</v>
      </c>
      <c r="G8241" t="s">
        <v>14432</v>
      </c>
      <c r="H8241" t="s">
        <v>162</v>
      </c>
      <c r="I8241" t="s">
        <v>28</v>
      </c>
      <c r="J8241" t="s">
        <v>1</v>
      </c>
    </row>
    <row r="8242" spans="1:10" ht="18.75" customHeight="1">
      <c r="A8242" s="5" t="s">
        <v>26</v>
      </c>
      <c r="B8242" t="s">
        <v>6</v>
      </c>
      <c r="C8242" t="s">
        <v>27</v>
      </c>
      <c r="D8242" t="s">
        <v>12</v>
      </c>
      <c r="E8242" t="s">
        <v>69</v>
      </c>
      <c r="F8242" s="5" t="s">
        <v>14433</v>
      </c>
      <c r="G8242" t="s">
        <v>14434</v>
      </c>
      <c r="H8242" t="s">
        <v>162</v>
      </c>
      <c r="I8242" t="s">
        <v>31</v>
      </c>
      <c r="J8242" t="s">
        <v>1</v>
      </c>
    </row>
    <row r="8243" spans="1:10" ht="18.75" customHeight="1">
      <c r="A8243" s="5" t="s">
        <v>26</v>
      </c>
      <c r="B8243" t="s">
        <v>6</v>
      </c>
      <c r="C8243" t="s">
        <v>27</v>
      </c>
      <c r="D8243" t="s">
        <v>12</v>
      </c>
      <c r="E8243" t="s">
        <v>69</v>
      </c>
      <c r="F8243" s="5" t="s">
        <v>14435</v>
      </c>
      <c r="G8243" t="s">
        <v>14436</v>
      </c>
      <c r="H8243" t="s">
        <v>162</v>
      </c>
      <c r="I8243" t="s">
        <v>31</v>
      </c>
      <c r="J8243" t="s">
        <v>1</v>
      </c>
    </row>
    <row r="8244" spans="1:10" ht="18.75" customHeight="1">
      <c r="A8244" s="5" t="s">
        <v>26</v>
      </c>
      <c r="B8244" t="s">
        <v>6</v>
      </c>
      <c r="C8244" t="s">
        <v>27</v>
      </c>
      <c r="D8244" t="s">
        <v>12</v>
      </c>
      <c r="E8244" t="s">
        <v>69</v>
      </c>
      <c r="F8244" s="5" t="s">
        <v>14437</v>
      </c>
      <c r="G8244" t="s">
        <v>14438</v>
      </c>
      <c r="H8244" t="s">
        <v>162</v>
      </c>
      <c r="I8244" t="s">
        <v>28</v>
      </c>
      <c r="J8244" t="s">
        <v>1</v>
      </c>
    </row>
    <row r="8245" spans="1:10" ht="18.75" customHeight="1">
      <c r="A8245" s="5" t="s">
        <v>26</v>
      </c>
      <c r="B8245" t="s">
        <v>6</v>
      </c>
      <c r="C8245" t="s">
        <v>27</v>
      </c>
      <c r="D8245" t="s">
        <v>12</v>
      </c>
      <c r="E8245" t="s">
        <v>69</v>
      </c>
      <c r="F8245" s="5" t="s">
        <v>14439</v>
      </c>
      <c r="G8245" t="s">
        <v>14440</v>
      </c>
      <c r="H8245" t="s">
        <v>162</v>
      </c>
      <c r="I8245" t="s">
        <v>28</v>
      </c>
      <c r="J8245" t="s">
        <v>1</v>
      </c>
    </row>
    <row r="8246" spans="1:10" ht="18.75" customHeight="1">
      <c r="A8246" s="5" t="s">
        <v>26</v>
      </c>
      <c r="B8246" t="s">
        <v>6</v>
      </c>
      <c r="C8246" t="s">
        <v>27</v>
      </c>
      <c r="D8246" t="s">
        <v>12</v>
      </c>
      <c r="E8246" t="s">
        <v>69</v>
      </c>
      <c r="F8246" s="5" t="s">
        <v>2501</v>
      </c>
      <c r="G8246" t="s">
        <v>2502</v>
      </c>
      <c r="H8246" t="s">
        <v>162</v>
      </c>
      <c r="I8246" t="s">
        <v>28</v>
      </c>
      <c r="J8246" t="s">
        <v>1</v>
      </c>
    </row>
    <row r="8247" spans="1:10" ht="18.75" customHeight="1">
      <c r="A8247" s="5" t="s">
        <v>26</v>
      </c>
      <c r="B8247" t="s">
        <v>6</v>
      </c>
      <c r="C8247" t="s">
        <v>27</v>
      </c>
      <c r="D8247" t="s">
        <v>12</v>
      </c>
      <c r="E8247" t="s">
        <v>69</v>
      </c>
      <c r="F8247" s="5" t="s">
        <v>14441</v>
      </c>
      <c r="G8247" t="s">
        <v>14442</v>
      </c>
      <c r="H8247" t="s">
        <v>162</v>
      </c>
      <c r="I8247" t="s">
        <v>28</v>
      </c>
      <c r="J8247" t="s">
        <v>1</v>
      </c>
    </row>
    <row r="8248" spans="1:10" ht="18.75" customHeight="1">
      <c r="A8248" s="5" t="s">
        <v>26</v>
      </c>
      <c r="B8248" t="s">
        <v>6</v>
      </c>
      <c r="C8248" t="s">
        <v>27</v>
      </c>
      <c r="D8248" t="s">
        <v>12</v>
      </c>
      <c r="E8248" t="s">
        <v>69</v>
      </c>
      <c r="F8248" s="5" t="s">
        <v>14443</v>
      </c>
      <c r="G8248" t="s">
        <v>14444</v>
      </c>
      <c r="H8248" t="s">
        <v>162</v>
      </c>
      <c r="I8248" t="s">
        <v>28</v>
      </c>
      <c r="J8248" t="s">
        <v>1</v>
      </c>
    </row>
    <row r="8249" spans="1:10" ht="18.75" customHeight="1">
      <c r="A8249" s="5" t="s">
        <v>26</v>
      </c>
      <c r="B8249" t="s">
        <v>6</v>
      </c>
      <c r="C8249" t="s">
        <v>27</v>
      </c>
      <c r="D8249" t="s">
        <v>12</v>
      </c>
      <c r="E8249" t="s">
        <v>69</v>
      </c>
      <c r="F8249" s="5" t="s">
        <v>2503</v>
      </c>
      <c r="G8249" t="s">
        <v>2504</v>
      </c>
      <c r="H8249" t="s">
        <v>162</v>
      </c>
      <c r="I8249" t="s">
        <v>28</v>
      </c>
      <c r="J8249" t="s">
        <v>1</v>
      </c>
    </row>
    <row r="8250" spans="1:10" ht="18.75" customHeight="1">
      <c r="A8250" s="5" t="s">
        <v>26</v>
      </c>
      <c r="B8250" t="s">
        <v>6</v>
      </c>
      <c r="C8250" t="s">
        <v>27</v>
      </c>
      <c r="D8250" t="s">
        <v>12</v>
      </c>
      <c r="E8250" t="s">
        <v>69</v>
      </c>
      <c r="F8250" s="5" t="s">
        <v>14445</v>
      </c>
      <c r="G8250" t="s">
        <v>14446</v>
      </c>
      <c r="H8250" t="s">
        <v>162</v>
      </c>
      <c r="I8250" t="s">
        <v>31</v>
      </c>
      <c r="J8250" t="s">
        <v>2</v>
      </c>
    </row>
    <row r="8251" spans="1:10" ht="18.75" customHeight="1">
      <c r="A8251" s="5" t="s">
        <v>26</v>
      </c>
      <c r="B8251" t="s">
        <v>6</v>
      </c>
      <c r="C8251" t="s">
        <v>27</v>
      </c>
      <c r="D8251" t="s">
        <v>12</v>
      </c>
      <c r="E8251" t="s">
        <v>69</v>
      </c>
      <c r="F8251" s="5" t="s">
        <v>14447</v>
      </c>
      <c r="G8251" t="s">
        <v>14448</v>
      </c>
      <c r="H8251" t="s">
        <v>162</v>
      </c>
      <c r="I8251" t="s">
        <v>31</v>
      </c>
      <c r="J8251" t="s">
        <v>1</v>
      </c>
    </row>
    <row r="8252" spans="1:10" ht="18.75" customHeight="1">
      <c r="A8252" s="5" t="s">
        <v>26</v>
      </c>
      <c r="B8252" t="s">
        <v>6</v>
      </c>
      <c r="C8252" t="s">
        <v>27</v>
      </c>
      <c r="D8252" t="s">
        <v>12</v>
      </c>
      <c r="E8252" t="s">
        <v>69</v>
      </c>
      <c r="F8252" s="5" t="s">
        <v>14449</v>
      </c>
      <c r="G8252" t="s">
        <v>14450</v>
      </c>
      <c r="H8252" t="s">
        <v>162</v>
      </c>
      <c r="I8252" t="s">
        <v>31</v>
      </c>
      <c r="J8252" t="s">
        <v>2</v>
      </c>
    </row>
    <row r="8253" spans="1:10" ht="18.75" customHeight="1">
      <c r="A8253" s="5" t="s">
        <v>26</v>
      </c>
      <c r="B8253" t="s">
        <v>6</v>
      </c>
      <c r="C8253" t="s">
        <v>27</v>
      </c>
      <c r="D8253" t="s">
        <v>12</v>
      </c>
      <c r="E8253" t="s">
        <v>69</v>
      </c>
      <c r="F8253" s="5" t="s">
        <v>14451</v>
      </c>
      <c r="G8253" t="s">
        <v>14452</v>
      </c>
      <c r="H8253" t="s">
        <v>162</v>
      </c>
      <c r="I8253" t="s">
        <v>31</v>
      </c>
      <c r="J8253" t="s">
        <v>1</v>
      </c>
    </row>
    <row r="8254" spans="1:10" ht="18.75" customHeight="1">
      <c r="A8254" s="5" t="s">
        <v>26</v>
      </c>
      <c r="B8254" t="s">
        <v>6</v>
      </c>
      <c r="C8254" t="s">
        <v>27</v>
      </c>
      <c r="D8254" t="s">
        <v>12</v>
      </c>
      <c r="E8254" t="s">
        <v>69</v>
      </c>
      <c r="F8254" s="5" t="s">
        <v>14453</v>
      </c>
      <c r="G8254" t="s">
        <v>14454</v>
      </c>
      <c r="H8254" t="s">
        <v>162</v>
      </c>
      <c r="I8254" t="s">
        <v>28</v>
      </c>
      <c r="J8254" t="s">
        <v>1</v>
      </c>
    </row>
    <row r="8255" spans="1:10" ht="18.75" customHeight="1">
      <c r="A8255" s="5" t="s">
        <v>26</v>
      </c>
      <c r="B8255" t="s">
        <v>6</v>
      </c>
      <c r="C8255" t="s">
        <v>27</v>
      </c>
      <c r="D8255" t="s">
        <v>12</v>
      </c>
      <c r="E8255" t="s">
        <v>69</v>
      </c>
      <c r="F8255" s="5" t="s">
        <v>14455</v>
      </c>
      <c r="G8255" t="s">
        <v>14456</v>
      </c>
      <c r="H8255" t="s">
        <v>162</v>
      </c>
      <c r="I8255" t="s">
        <v>31</v>
      </c>
      <c r="J8255" t="s">
        <v>2</v>
      </c>
    </row>
    <row r="8256" spans="1:10" ht="18.75" customHeight="1">
      <c r="A8256" s="5" t="s">
        <v>26</v>
      </c>
      <c r="B8256" t="s">
        <v>6</v>
      </c>
      <c r="C8256" t="s">
        <v>27</v>
      </c>
      <c r="D8256" t="s">
        <v>12</v>
      </c>
      <c r="E8256" t="s">
        <v>69</v>
      </c>
      <c r="F8256" s="5" t="s">
        <v>14457</v>
      </c>
      <c r="G8256" t="s">
        <v>14458</v>
      </c>
      <c r="H8256" t="s">
        <v>162</v>
      </c>
      <c r="I8256" t="s">
        <v>31</v>
      </c>
      <c r="J8256" t="s">
        <v>1</v>
      </c>
    </row>
    <row r="8257" spans="1:10" ht="18.75" customHeight="1">
      <c r="A8257" s="5" t="s">
        <v>26</v>
      </c>
      <c r="B8257" t="s">
        <v>6</v>
      </c>
      <c r="C8257" t="s">
        <v>27</v>
      </c>
      <c r="D8257" t="s">
        <v>12</v>
      </c>
      <c r="E8257" t="s">
        <v>69</v>
      </c>
      <c r="F8257" s="5" t="s">
        <v>14459</v>
      </c>
      <c r="G8257" t="s">
        <v>14460</v>
      </c>
      <c r="H8257" t="s">
        <v>162</v>
      </c>
      <c r="I8257" t="s">
        <v>31</v>
      </c>
      <c r="J8257" t="s">
        <v>2</v>
      </c>
    </row>
    <row r="8258" spans="1:10" ht="18.75" customHeight="1">
      <c r="A8258" s="5" t="s">
        <v>26</v>
      </c>
      <c r="B8258" t="s">
        <v>6</v>
      </c>
      <c r="C8258" t="s">
        <v>27</v>
      </c>
      <c r="D8258" t="s">
        <v>12</v>
      </c>
      <c r="E8258" t="s">
        <v>69</v>
      </c>
      <c r="F8258" s="5" t="s">
        <v>14461</v>
      </c>
      <c r="G8258" t="s">
        <v>14462</v>
      </c>
      <c r="H8258" t="s">
        <v>162</v>
      </c>
      <c r="I8258" t="s">
        <v>31</v>
      </c>
      <c r="J8258" t="s">
        <v>2</v>
      </c>
    </row>
    <row r="8259" spans="1:10" ht="18.75" customHeight="1">
      <c r="A8259" s="5" t="s">
        <v>26</v>
      </c>
      <c r="B8259" t="s">
        <v>6</v>
      </c>
      <c r="C8259" t="s">
        <v>27</v>
      </c>
      <c r="D8259" t="s">
        <v>12</v>
      </c>
      <c r="E8259" t="s">
        <v>69</v>
      </c>
      <c r="F8259" s="5" t="s">
        <v>14463</v>
      </c>
      <c r="G8259" t="s">
        <v>14464</v>
      </c>
      <c r="H8259" t="s">
        <v>162</v>
      </c>
      <c r="I8259" t="s">
        <v>31</v>
      </c>
      <c r="J8259" t="s">
        <v>2</v>
      </c>
    </row>
    <row r="8260" spans="1:10" ht="18.75" customHeight="1">
      <c r="A8260" s="5" t="s">
        <v>26</v>
      </c>
      <c r="B8260" t="s">
        <v>6</v>
      </c>
      <c r="C8260" t="s">
        <v>27</v>
      </c>
      <c r="D8260" t="s">
        <v>12</v>
      </c>
      <c r="E8260" t="s">
        <v>69</v>
      </c>
      <c r="F8260" s="5" t="s">
        <v>14465</v>
      </c>
      <c r="G8260" t="s">
        <v>14466</v>
      </c>
      <c r="H8260" t="s">
        <v>162</v>
      </c>
      <c r="I8260" t="s">
        <v>31</v>
      </c>
      <c r="J8260" t="s">
        <v>2</v>
      </c>
    </row>
    <row r="8261" spans="1:10" ht="18.75" customHeight="1">
      <c r="A8261" s="5" t="s">
        <v>26</v>
      </c>
      <c r="B8261" t="s">
        <v>6</v>
      </c>
      <c r="C8261" t="s">
        <v>27</v>
      </c>
      <c r="D8261" t="s">
        <v>12</v>
      </c>
      <c r="E8261" t="s">
        <v>69</v>
      </c>
      <c r="F8261" s="5" t="s">
        <v>14467</v>
      </c>
      <c r="G8261" t="s">
        <v>14468</v>
      </c>
      <c r="H8261" t="s">
        <v>162</v>
      </c>
      <c r="I8261" t="s">
        <v>31</v>
      </c>
      <c r="J8261" t="s">
        <v>2</v>
      </c>
    </row>
    <row r="8262" spans="1:10" ht="18.75" customHeight="1">
      <c r="A8262" s="5" t="s">
        <v>26</v>
      </c>
      <c r="B8262" t="s">
        <v>6</v>
      </c>
      <c r="C8262" t="s">
        <v>27</v>
      </c>
      <c r="D8262" t="s">
        <v>12</v>
      </c>
      <c r="E8262" t="s">
        <v>69</v>
      </c>
      <c r="F8262" s="5" t="s">
        <v>14469</v>
      </c>
      <c r="G8262" t="s">
        <v>14470</v>
      </c>
      <c r="H8262" t="s">
        <v>162</v>
      </c>
      <c r="I8262" t="s">
        <v>31</v>
      </c>
      <c r="J8262" t="s">
        <v>2</v>
      </c>
    </row>
    <row r="8263" spans="1:10" ht="18.75" customHeight="1">
      <c r="A8263" s="5" t="s">
        <v>26</v>
      </c>
      <c r="B8263" t="s">
        <v>6</v>
      </c>
      <c r="C8263" t="s">
        <v>27</v>
      </c>
      <c r="D8263" t="s">
        <v>12</v>
      </c>
      <c r="E8263" t="s">
        <v>69</v>
      </c>
      <c r="F8263" s="5" t="s">
        <v>14471</v>
      </c>
      <c r="G8263" t="s">
        <v>14472</v>
      </c>
      <c r="H8263" t="s">
        <v>162</v>
      </c>
      <c r="I8263" t="s">
        <v>31</v>
      </c>
      <c r="J8263" t="s">
        <v>2</v>
      </c>
    </row>
    <row r="8264" spans="1:10" ht="18.75" customHeight="1">
      <c r="A8264" s="5" t="s">
        <v>26</v>
      </c>
      <c r="B8264" t="s">
        <v>6</v>
      </c>
      <c r="C8264" t="s">
        <v>27</v>
      </c>
      <c r="D8264" t="s">
        <v>12</v>
      </c>
      <c r="E8264" t="s">
        <v>69</v>
      </c>
      <c r="F8264" s="5" t="s">
        <v>14473</v>
      </c>
      <c r="G8264" t="s">
        <v>14474</v>
      </c>
      <c r="H8264" t="s">
        <v>162</v>
      </c>
      <c r="I8264" t="s">
        <v>31</v>
      </c>
      <c r="J8264" t="s">
        <v>2</v>
      </c>
    </row>
    <row r="8265" spans="1:10" ht="18.75" customHeight="1">
      <c r="A8265" s="5" t="s">
        <v>26</v>
      </c>
      <c r="B8265" t="s">
        <v>6</v>
      </c>
      <c r="C8265" t="s">
        <v>27</v>
      </c>
      <c r="D8265" t="s">
        <v>12</v>
      </c>
      <c r="E8265" t="s">
        <v>69</v>
      </c>
      <c r="F8265" s="5" t="s">
        <v>14475</v>
      </c>
      <c r="G8265" t="s">
        <v>14476</v>
      </c>
      <c r="H8265" t="s">
        <v>162</v>
      </c>
      <c r="I8265" t="s">
        <v>28</v>
      </c>
      <c r="J8265" t="s">
        <v>1</v>
      </c>
    </row>
    <row r="8266" spans="1:10" ht="18.75" customHeight="1">
      <c r="A8266" s="5" t="s">
        <v>26</v>
      </c>
      <c r="B8266" t="s">
        <v>6</v>
      </c>
      <c r="C8266" t="s">
        <v>27</v>
      </c>
      <c r="D8266" t="s">
        <v>12</v>
      </c>
      <c r="E8266" t="s">
        <v>69</v>
      </c>
      <c r="F8266" s="5" t="s">
        <v>2509</v>
      </c>
      <c r="G8266" t="s">
        <v>2510</v>
      </c>
      <c r="H8266" t="s">
        <v>162</v>
      </c>
      <c r="I8266" t="s">
        <v>28</v>
      </c>
      <c r="J8266" t="s">
        <v>1</v>
      </c>
    </row>
    <row r="8267" spans="1:10" ht="18.75" customHeight="1">
      <c r="A8267" s="5" t="s">
        <v>26</v>
      </c>
      <c r="B8267" t="s">
        <v>6</v>
      </c>
      <c r="C8267" t="s">
        <v>27</v>
      </c>
      <c r="D8267" t="s">
        <v>12</v>
      </c>
      <c r="E8267" t="s">
        <v>69</v>
      </c>
      <c r="F8267" s="5" t="s">
        <v>14477</v>
      </c>
      <c r="G8267" t="s">
        <v>14478</v>
      </c>
      <c r="H8267" t="s">
        <v>162</v>
      </c>
      <c r="I8267" t="s">
        <v>28</v>
      </c>
      <c r="J8267" t="s">
        <v>1</v>
      </c>
    </row>
    <row r="8268" spans="1:10" ht="18.75" customHeight="1">
      <c r="A8268" s="5" t="s">
        <v>26</v>
      </c>
      <c r="B8268" t="s">
        <v>6</v>
      </c>
      <c r="C8268" t="s">
        <v>27</v>
      </c>
      <c r="D8268" t="s">
        <v>12</v>
      </c>
      <c r="E8268" t="s">
        <v>69</v>
      </c>
      <c r="F8268" s="5" t="s">
        <v>14479</v>
      </c>
      <c r="G8268" t="s">
        <v>14480</v>
      </c>
      <c r="H8268" t="s">
        <v>162</v>
      </c>
      <c r="I8268" t="s">
        <v>31</v>
      </c>
      <c r="J8268" t="s">
        <v>1</v>
      </c>
    </row>
    <row r="8269" spans="1:10" ht="18.75" customHeight="1">
      <c r="A8269" s="5" t="s">
        <v>26</v>
      </c>
      <c r="B8269" t="s">
        <v>6</v>
      </c>
      <c r="C8269" t="s">
        <v>27</v>
      </c>
      <c r="D8269" t="s">
        <v>12</v>
      </c>
      <c r="E8269" t="s">
        <v>69</v>
      </c>
      <c r="F8269" s="5" t="s">
        <v>14481</v>
      </c>
      <c r="G8269" t="s">
        <v>14482</v>
      </c>
      <c r="H8269" t="s">
        <v>162</v>
      </c>
      <c r="I8269" t="s">
        <v>31</v>
      </c>
      <c r="J8269" t="s">
        <v>2</v>
      </c>
    </row>
    <row r="8270" spans="1:10" ht="18.75" customHeight="1">
      <c r="A8270" s="5" t="s">
        <v>26</v>
      </c>
      <c r="B8270" t="s">
        <v>6</v>
      </c>
      <c r="C8270" t="s">
        <v>27</v>
      </c>
      <c r="D8270" t="s">
        <v>12</v>
      </c>
      <c r="E8270" t="s">
        <v>69</v>
      </c>
      <c r="F8270" s="5" t="s">
        <v>2511</v>
      </c>
      <c r="G8270" t="s">
        <v>2512</v>
      </c>
      <c r="H8270" t="s">
        <v>162</v>
      </c>
      <c r="I8270" t="s">
        <v>31</v>
      </c>
      <c r="J8270" t="s">
        <v>2</v>
      </c>
    </row>
    <row r="8271" spans="1:10" ht="18.75" customHeight="1">
      <c r="A8271" s="5" t="s">
        <v>26</v>
      </c>
      <c r="B8271" t="s">
        <v>6</v>
      </c>
      <c r="C8271" t="s">
        <v>27</v>
      </c>
      <c r="D8271" t="s">
        <v>12</v>
      </c>
      <c r="E8271" t="s">
        <v>69</v>
      </c>
      <c r="F8271" s="5" t="s">
        <v>14483</v>
      </c>
      <c r="G8271" t="s">
        <v>14484</v>
      </c>
      <c r="H8271" t="s">
        <v>162</v>
      </c>
      <c r="I8271" t="s">
        <v>31</v>
      </c>
      <c r="J8271" t="s">
        <v>2</v>
      </c>
    </row>
    <row r="8272" spans="1:10" ht="18.75" customHeight="1">
      <c r="A8272" s="5" t="s">
        <v>26</v>
      </c>
      <c r="B8272" t="s">
        <v>6</v>
      </c>
      <c r="C8272" t="s">
        <v>27</v>
      </c>
      <c r="D8272" t="s">
        <v>12</v>
      </c>
      <c r="E8272" t="s">
        <v>69</v>
      </c>
      <c r="F8272" s="5" t="s">
        <v>14485</v>
      </c>
      <c r="G8272" t="s">
        <v>14486</v>
      </c>
      <c r="H8272" t="s">
        <v>162</v>
      </c>
      <c r="I8272" t="s">
        <v>31</v>
      </c>
      <c r="J8272" t="s">
        <v>2</v>
      </c>
    </row>
    <row r="8273" spans="1:10" ht="18.75" customHeight="1">
      <c r="A8273" s="5" t="s">
        <v>26</v>
      </c>
      <c r="B8273" t="s">
        <v>6</v>
      </c>
      <c r="C8273" t="s">
        <v>27</v>
      </c>
      <c r="D8273" t="s">
        <v>12</v>
      </c>
      <c r="E8273" t="s">
        <v>69</v>
      </c>
      <c r="F8273" s="5" t="s">
        <v>14487</v>
      </c>
      <c r="G8273" t="s">
        <v>14488</v>
      </c>
      <c r="H8273" t="s">
        <v>162</v>
      </c>
      <c r="I8273" t="s">
        <v>28</v>
      </c>
      <c r="J8273" t="s">
        <v>1</v>
      </c>
    </row>
    <row r="8274" spans="1:10" ht="18.75" customHeight="1">
      <c r="A8274" s="5" t="s">
        <v>26</v>
      </c>
      <c r="B8274" t="s">
        <v>6</v>
      </c>
      <c r="C8274" t="s">
        <v>27</v>
      </c>
      <c r="D8274" t="s">
        <v>12</v>
      </c>
      <c r="E8274" t="s">
        <v>69</v>
      </c>
      <c r="F8274" s="5" t="s">
        <v>14489</v>
      </c>
      <c r="G8274" t="s">
        <v>14490</v>
      </c>
      <c r="H8274" t="s">
        <v>162</v>
      </c>
      <c r="I8274" t="s">
        <v>31</v>
      </c>
      <c r="J8274" t="s">
        <v>2</v>
      </c>
    </row>
    <row r="8275" spans="1:10" ht="18.75" customHeight="1">
      <c r="A8275" s="5" t="s">
        <v>26</v>
      </c>
      <c r="B8275" t="s">
        <v>6</v>
      </c>
      <c r="C8275" t="s">
        <v>27</v>
      </c>
      <c r="D8275" t="s">
        <v>12</v>
      </c>
      <c r="E8275" t="s">
        <v>69</v>
      </c>
      <c r="F8275" s="5" t="s">
        <v>14491</v>
      </c>
      <c r="G8275" t="s">
        <v>14492</v>
      </c>
      <c r="H8275" t="s">
        <v>162</v>
      </c>
      <c r="I8275" t="s">
        <v>31</v>
      </c>
      <c r="J8275" t="s">
        <v>2</v>
      </c>
    </row>
    <row r="8276" spans="1:10" ht="18.75" customHeight="1">
      <c r="A8276" s="5" t="s">
        <v>26</v>
      </c>
      <c r="B8276" t="s">
        <v>6</v>
      </c>
      <c r="C8276" t="s">
        <v>27</v>
      </c>
      <c r="D8276" t="s">
        <v>12</v>
      </c>
      <c r="E8276" t="s">
        <v>69</v>
      </c>
      <c r="F8276" s="5" t="s">
        <v>2513</v>
      </c>
      <c r="G8276" t="s">
        <v>2514</v>
      </c>
      <c r="H8276" t="s">
        <v>162</v>
      </c>
      <c r="I8276" t="s">
        <v>28</v>
      </c>
      <c r="J8276" t="s">
        <v>1</v>
      </c>
    </row>
    <row r="8277" spans="1:10" ht="18.75" customHeight="1">
      <c r="A8277" s="5" t="s">
        <v>26</v>
      </c>
      <c r="B8277" t="s">
        <v>6</v>
      </c>
      <c r="C8277" t="s">
        <v>27</v>
      </c>
      <c r="D8277" t="s">
        <v>12</v>
      </c>
      <c r="E8277" t="s">
        <v>69</v>
      </c>
      <c r="F8277" s="5" t="s">
        <v>14493</v>
      </c>
      <c r="G8277" t="s">
        <v>14494</v>
      </c>
      <c r="H8277" t="s">
        <v>162</v>
      </c>
      <c r="I8277" t="s">
        <v>31</v>
      </c>
      <c r="J8277" t="s">
        <v>2</v>
      </c>
    </row>
    <row r="8278" spans="1:10" ht="18.75" customHeight="1">
      <c r="A8278" s="5" t="s">
        <v>26</v>
      </c>
      <c r="B8278" t="s">
        <v>6</v>
      </c>
      <c r="C8278" t="s">
        <v>27</v>
      </c>
      <c r="D8278" t="s">
        <v>12</v>
      </c>
      <c r="E8278" t="s">
        <v>69</v>
      </c>
      <c r="F8278" s="5" t="s">
        <v>14495</v>
      </c>
      <c r="G8278" t="s">
        <v>14496</v>
      </c>
      <c r="H8278" t="s">
        <v>162</v>
      </c>
      <c r="I8278" t="s">
        <v>31</v>
      </c>
      <c r="J8278" t="s">
        <v>2</v>
      </c>
    </row>
    <row r="8279" spans="1:10" ht="18.75" customHeight="1">
      <c r="A8279" s="5" t="s">
        <v>26</v>
      </c>
      <c r="B8279" t="s">
        <v>6</v>
      </c>
      <c r="C8279" t="s">
        <v>27</v>
      </c>
      <c r="D8279" t="s">
        <v>12</v>
      </c>
      <c r="E8279" t="s">
        <v>69</v>
      </c>
      <c r="F8279" s="5" t="s">
        <v>14497</v>
      </c>
      <c r="G8279" t="s">
        <v>14498</v>
      </c>
      <c r="H8279" t="s">
        <v>162</v>
      </c>
      <c r="I8279" t="s">
        <v>31</v>
      </c>
      <c r="J8279" t="s">
        <v>2</v>
      </c>
    </row>
    <row r="8280" spans="1:10" ht="18.75" customHeight="1">
      <c r="A8280" s="5" t="s">
        <v>26</v>
      </c>
      <c r="B8280" t="s">
        <v>6</v>
      </c>
      <c r="C8280" t="s">
        <v>27</v>
      </c>
      <c r="D8280" t="s">
        <v>12</v>
      </c>
      <c r="E8280" t="s">
        <v>69</v>
      </c>
      <c r="F8280" s="5" t="s">
        <v>14499</v>
      </c>
      <c r="G8280" t="s">
        <v>14500</v>
      </c>
      <c r="H8280" t="s">
        <v>162</v>
      </c>
      <c r="I8280" t="s">
        <v>31</v>
      </c>
      <c r="J8280" t="s">
        <v>2</v>
      </c>
    </row>
    <row r="8281" spans="1:10" ht="18.75" customHeight="1">
      <c r="A8281" s="5" t="s">
        <v>26</v>
      </c>
      <c r="B8281" t="s">
        <v>6</v>
      </c>
      <c r="C8281" t="s">
        <v>27</v>
      </c>
      <c r="D8281" t="s">
        <v>12</v>
      </c>
      <c r="E8281" t="s">
        <v>69</v>
      </c>
      <c r="F8281" s="5" t="s">
        <v>14501</v>
      </c>
      <c r="G8281" t="s">
        <v>14502</v>
      </c>
      <c r="H8281" t="s">
        <v>162</v>
      </c>
      <c r="I8281" t="s">
        <v>28</v>
      </c>
      <c r="J8281" t="s">
        <v>1</v>
      </c>
    </row>
    <row r="8282" spans="1:10" ht="18.75" customHeight="1">
      <c r="A8282" s="5" t="s">
        <v>26</v>
      </c>
      <c r="B8282" t="s">
        <v>6</v>
      </c>
      <c r="C8282" t="s">
        <v>27</v>
      </c>
      <c r="D8282" t="s">
        <v>12</v>
      </c>
      <c r="E8282" t="s">
        <v>69</v>
      </c>
      <c r="F8282" s="5" t="s">
        <v>14503</v>
      </c>
      <c r="G8282" t="s">
        <v>14504</v>
      </c>
      <c r="H8282" t="s">
        <v>162</v>
      </c>
      <c r="I8282" t="s">
        <v>28</v>
      </c>
      <c r="J8282" t="s">
        <v>1</v>
      </c>
    </row>
    <row r="8283" spans="1:10" ht="18.75" customHeight="1">
      <c r="A8283" s="5" t="s">
        <v>26</v>
      </c>
      <c r="B8283" t="s">
        <v>6</v>
      </c>
      <c r="C8283" t="s">
        <v>27</v>
      </c>
      <c r="D8283" t="s">
        <v>12</v>
      </c>
      <c r="E8283" t="s">
        <v>69</v>
      </c>
      <c r="F8283" s="5" t="s">
        <v>14505</v>
      </c>
      <c r="G8283" t="s">
        <v>14506</v>
      </c>
      <c r="H8283" t="s">
        <v>162</v>
      </c>
      <c r="I8283" t="s">
        <v>31</v>
      </c>
      <c r="J8283" t="s">
        <v>2</v>
      </c>
    </row>
    <row r="8284" spans="1:10" ht="18.75" customHeight="1">
      <c r="A8284" s="5" t="s">
        <v>26</v>
      </c>
      <c r="B8284" t="s">
        <v>6</v>
      </c>
      <c r="C8284" t="s">
        <v>27</v>
      </c>
      <c r="D8284" t="s">
        <v>12</v>
      </c>
      <c r="E8284" t="s">
        <v>69</v>
      </c>
      <c r="F8284" s="5" t="s">
        <v>14507</v>
      </c>
      <c r="G8284" t="s">
        <v>14508</v>
      </c>
      <c r="H8284" t="s">
        <v>162</v>
      </c>
      <c r="I8284" t="s">
        <v>31</v>
      </c>
      <c r="J8284" t="s">
        <v>1</v>
      </c>
    </row>
    <row r="8285" spans="1:10" ht="18.75" customHeight="1">
      <c r="A8285" s="5" t="s">
        <v>26</v>
      </c>
      <c r="B8285" t="s">
        <v>6</v>
      </c>
      <c r="C8285" t="s">
        <v>27</v>
      </c>
      <c r="D8285" t="s">
        <v>12</v>
      </c>
      <c r="E8285" t="s">
        <v>69</v>
      </c>
      <c r="F8285" s="5" t="s">
        <v>14509</v>
      </c>
      <c r="G8285" t="s">
        <v>14510</v>
      </c>
      <c r="H8285" t="s">
        <v>162</v>
      </c>
      <c r="I8285" t="s">
        <v>31</v>
      </c>
      <c r="J8285" t="s">
        <v>2</v>
      </c>
    </row>
    <row r="8286" spans="1:10" ht="18.75" customHeight="1">
      <c r="A8286" s="5" t="s">
        <v>26</v>
      </c>
      <c r="B8286" t="s">
        <v>6</v>
      </c>
      <c r="C8286" t="s">
        <v>27</v>
      </c>
      <c r="D8286" t="s">
        <v>12</v>
      </c>
      <c r="E8286" t="s">
        <v>69</v>
      </c>
      <c r="F8286" s="5" t="s">
        <v>2519</v>
      </c>
      <c r="G8286" t="s">
        <v>2520</v>
      </c>
      <c r="H8286" t="s">
        <v>162</v>
      </c>
      <c r="I8286" t="s">
        <v>31</v>
      </c>
      <c r="J8286" t="s">
        <v>2</v>
      </c>
    </row>
    <row r="8287" spans="1:10" ht="18.75" customHeight="1">
      <c r="A8287" s="5" t="s">
        <v>26</v>
      </c>
      <c r="B8287" t="s">
        <v>6</v>
      </c>
      <c r="C8287" t="s">
        <v>27</v>
      </c>
      <c r="D8287" t="s">
        <v>12</v>
      </c>
      <c r="E8287" t="s">
        <v>69</v>
      </c>
      <c r="F8287" s="5" t="s">
        <v>14511</v>
      </c>
      <c r="G8287" t="s">
        <v>14287</v>
      </c>
      <c r="H8287" t="s">
        <v>162</v>
      </c>
      <c r="I8287" t="s">
        <v>31</v>
      </c>
      <c r="J8287" t="s">
        <v>2</v>
      </c>
    </row>
    <row r="8288" spans="1:10" ht="18.75" customHeight="1">
      <c r="A8288" s="5" t="s">
        <v>26</v>
      </c>
      <c r="B8288" t="s">
        <v>6</v>
      </c>
      <c r="C8288" t="s">
        <v>27</v>
      </c>
      <c r="D8288" t="s">
        <v>12</v>
      </c>
      <c r="E8288" t="s">
        <v>69</v>
      </c>
      <c r="F8288" s="5" t="s">
        <v>14512</v>
      </c>
      <c r="G8288" t="s">
        <v>14513</v>
      </c>
      <c r="H8288" t="s">
        <v>162</v>
      </c>
      <c r="I8288" t="s">
        <v>31</v>
      </c>
      <c r="J8288" t="s">
        <v>2</v>
      </c>
    </row>
    <row r="8289" spans="1:10" ht="18.75" customHeight="1">
      <c r="A8289" s="5" t="s">
        <v>26</v>
      </c>
      <c r="B8289" t="s">
        <v>6</v>
      </c>
      <c r="C8289" t="s">
        <v>27</v>
      </c>
      <c r="D8289" t="s">
        <v>12</v>
      </c>
      <c r="E8289" t="s">
        <v>69</v>
      </c>
      <c r="F8289" s="5" t="s">
        <v>14514</v>
      </c>
      <c r="G8289" t="s">
        <v>14515</v>
      </c>
      <c r="H8289" t="s">
        <v>162</v>
      </c>
      <c r="I8289" t="s">
        <v>31</v>
      </c>
      <c r="J8289" t="s">
        <v>2</v>
      </c>
    </row>
    <row r="8290" spans="1:10" ht="18.75" customHeight="1">
      <c r="A8290" s="5" t="s">
        <v>26</v>
      </c>
      <c r="B8290" t="s">
        <v>6</v>
      </c>
      <c r="C8290" t="s">
        <v>27</v>
      </c>
      <c r="D8290" t="s">
        <v>12</v>
      </c>
      <c r="E8290" t="s">
        <v>69</v>
      </c>
      <c r="F8290" s="5" t="s">
        <v>14516</v>
      </c>
      <c r="G8290" t="s">
        <v>14517</v>
      </c>
      <c r="H8290" t="s">
        <v>162</v>
      </c>
      <c r="I8290" t="s">
        <v>31</v>
      </c>
      <c r="J8290" t="s">
        <v>2</v>
      </c>
    </row>
    <row r="8291" spans="1:10" ht="18.75" customHeight="1">
      <c r="A8291" s="5" t="s">
        <v>26</v>
      </c>
      <c r="B8291" t="s">
        <v>6</v>
      </c>
      <c r="C8291" t="s">
        <v>27</v>
      </c>
      <c r="D8291" t="s">
        <v>12</v>
      </c>
      <c r="E8291" t="s">
        <v>69</v>
      </c>
      <c r="F8291" s="5" t="s">
        <v>14518</v>
      </c>
      <c r="G8291" t="s">
        <v>14519</v>
      </c>
      <c r="H8291" t="s">
        <v>162</v>
      </c>
      <c r="I8291" t="s">
        <v>31</v>
      </c>
      <c r="J8291" t="s">
        <v>2</v>
      </c>
    </row>
    <row r="8292" spans="1:10" ht="18.75" customHeight="1">
      <c r="A8292" s="5" t="s">
        <v>26</v>
      </c>
      <c r="B8292" t="s">
        <v>6</v>
      </c>
      <c r="C8292" t="s">
        <v>27</v>
      </c>
      <c r="D8292" t="s">
        <v>12</v>
      </c>
      <c r="E8292" t="s">
        <v>69</v>
      </c>
      <c r="F8292" s="5" t="s">
        <v>14520</v>
      </c>
      <c r="G8292" t="s">
        <v>14521</v>
      </c>
      <c r="H8292" t="s">
        <v>162</v>
      </c>
      <c r="I8292" t="s">
        <v>31</v>
      </c>
      <c r="J8292" t="s">
        <v>2</v>
      </c>
    </row>
    <row r="8293" spans="1:10" ht="18.75" customHeight="1">
      <c r="A8293" s="5" t="s">
        <v>26</v>
      </c>
      <c r="B8293" t="s">
        <v>6</v>
      </c>
      <c r="C8293" t="s">
        <v>27</v>
      </c>
      <c r="D8293" t="s">
        <v>12</v>
      </c>
      <c r="E8293" t="s">
        <v>69</v>
      </c>
      <c r="F8293" s="5" t="s">
        <v>14522</v>
      </c>
      <c r="G8293" t="s">
        <v>14523</v>
      </c>
      <c r="H8293" t="s">
        <v>162</v>
      </c>
      <c r="I8293" t="s">
        <v>31</v>
      </c>
      <c r="J8293" t="s">
        <v>1</v>
      </c>
    </row>
    <row r="8294" spans="1:10" ht="18.75" customHeight="1">
      <c r="A8294" s="5" t="s">
        <v>26</v>
      </c>
      <c r="B8294" t="s">
        <v>6</v>
      </c>
      <c r="C8294" t="s">
        <v>27</v>
      </c>
      <c r="D8294" t="s">
        <v>12</v>
      </c>
      <c r="E8294" t="s">
        <v>69</v>
      </c>
      <c r="F8294" s="5" t="s">
        <v>14524</v>
      </c>
      <c r="G8294" t="s">
        <v>14525</v>
      </c>
      <c r="H8294" t="s">
        <v>162</v>
      </c>
      <c r="I8294" t="s">
        <v>31</v>
      </c>
      <c r="J8294" t="s">
        <v>2</v>
      </c>
    </row>
    <row r="8295" spans="1:10" ht="18.75" customHeight="1">
      <c r="A8295" s="5" t="s">
        <v>26</v>
      </c>
      <c r="B8295" t="s">
        <v>6</v>
      </c>
      <c r="C8295" t="s">
        <v>27</v>
      </c>
      <c r="D8295" t="s">
        <v>12</v>
      </c>
      <c r="E8295" t="s">
        <v>69</v>
      </c>
      <c r="F8295" s="5" t="s">
        <v>14526</v>
      </c>
      <c r="G8295" t="s">
        <v>14527</v>
      </c>
      <c r="H8295" t="s">
        <v>162</v>
      </c>
      <c r="I8295" t="s">
        <v>31</v>
      </c>
      <c r="J8295" t="s">
        <v>1</v>
      </c>
    </row>
    <row r="8296" spans="1:10" ht="18.75" customHeight="1">
      <c r="A8296" s="5" t="s">
        <v>26</v>
      </c>
      <c r="B8296" t="s">
        <v>6</v>
      </c>
      <c r="C8296" t="s">
        <v>27</v>
      </c>
      <c r="D8296" t="s">
        <v>12</v>
      </c>
      <c r="E8296" t="s">
        <v>69</v>
      </c>
      <c r="F8296" s="5" t="s">
        <v>14528</v>
      </c>
      <c r="G8296" t="s">
        <v>14529</v>
      </c>
      <c r="H8296" t="s">
        <v>162</v>
      </c>
      <c r="I8296" t="s">
        <v>31</v>
      </c>
      <c r="J8296" t="s">
        <v>2</v>
      </c>
    </row>
    <row r="8297" spans="1:10" ht="18.75" customHeight="1">
      <c r="A8297" s="5" t="s">
        <v>26</v>
      </c>
      <c r="B8297" t="s">
        <v>6</v>
      </c>
      <c r="C8297" t="s">
        <v>27</v>
      </c>
      <c r="D8297" t="s">
        <v>12</v>
      </c>
      <c r="E8297" t="s">
        <v>69</v>
      </c>
      <c r="F8297" s="5" t="s">
        <v>14530</v>
      </c>
      <c r="G8297" t="s">
        <v>14531</v>
      </c>
      <c r="H8297" t="s">
        <v>162</v>
      </c>
      <c r="I8297" t="s">
        <v>31</v>
      </c>
      <c r="J8297" t="s">
        <v>1</v>
      </c>
    </row>
    <row r="8298" spans="1:10" ht="18.75" customHeight="1">
      <c r="A8298" s="5" t="s">
        <v>26</v>
      </c>
      <c r="B8298" t="s">
        <v>6</v>
      </c>
      <c r="C8298" t="s">
        <v>27</v>
      </c>
      <c r="D8298" t="s">
        <v>12</v>
      </c>
      <c r="E8298" t="s">
        <v>69</v>
      </c>
      <c r="F8298" s="5" t="s">
        <v>14532</v>
      </c>
      <c r="G8298" t="s">
        <v>14533</v>
      </c>
      <c r="H8298" t="s">
        <v>162</v>
      </c>
      <c r="I8298" t="s">
        <v>31</v>
      </c>
      <c r="J8298" t="s">
        <v>2</v>
      </c>
    </row>
    <row r="8299" spans="1:10" ht="18.75" customHeight="1">
      <c r="A8299" s="5" t="s">
        <v>26</v>
      </c>
      <c r="B8299" t="s">
        <v>6</v>
      </c>
      <c r="C8299" t="s">
        <v>27</v>
      </c>
      <c r="D8299" t="s">
        <v>12</v>
      </c>
      <c r="E8299" t="s">
        <v>69</v>
      </c>
      <c r="F8299" s="5" t="s">
        <v>14534</v>
      </c>
      <c r="G8299" t="s">
        <v>14535</v>
      </c>
      <c r="H8299" t="s">
        <v>162</v>
      </c>
      <c r="I8299" t="s">
        <v>31</v>
      </c>
      <c r="J8299" t="s">
        <v>1</v>
      </c>
    </row>
    <row r="8300" spans="1:10" ht="18.75" customHeight="1">
      <c r="A8300" s="5" t="s">
        <v>26</v>
      </c>
      <c r="B8300" t="s">
        <v>6</v>
      </c>
      <c r="C8300" t="s">
        <v>27</v>
      </c>
      <c r="D8300" t="s">
        <v>12</v>
      </c>
      <c r="E8300" t="s">
        <v>69</v>
      </c>
      <c r="F8300" s="5" t="s">
        <v>14536</v>
      </c>
      <c r="G8300" t="s">
        <v>14537</v>
      </c>
      <c r="H8300" t="s">
        <v>162</v>
      </c>
      <c r="I8300" t="s">
        <v>31</v>
      </c>
      <c r="J8300" t="s">
        <v>2</v>
      </c>
    </row>
    <row r="8301" spans="1:10" ht="18.75" customHeight="1">
      <c r="A8301" s="5" t="s">
        <v>26</v>
      </c>
      <c r="B8301" t="s">
        <v>6</v>
      </c>
      <c r="C8301" t="s">
        <v>27</v>
      </c>
      <c r="D8301" t="s">
        <v>12</v>
      </c>
      <c r="E8301" t="s">
        <v>69</v>
      </c>
      <c r="F8301" s="5" t="s">
        <v>14538</v>
      </c>
      <c r="G8301" t="s">
        <v>14539</v>
      </c>
      <c r="H8301" t="s">
        <v>162</v>
      </c>
      <c r="I8301" t="s">
        <v>31</v>
      </c>
      <c r="J8301" t="s">
        <v>2</v>
      </c>
    </row>
    <row r="8302" spans="1:10" ht="18.75" customHeight="1">
      <c r="A8302" s="5" t="s">
        <v>26</v>
      </c>
      <c r="B8302" t="s">
        <v>6</v>
      </c>
      <c r="C8302" t="s">
        <v>27</v>
      </c>
      <c r="D8302" t="s">
        <v>12</v>
      </c>
      <c r="E8302" t="s">
        <v>69</v>
      </c>
      <c r="F8302" s="5" t="s">
        <v>14540</v>
      </c>
      <c r="G8302" t="s">
        <v>14541</v>
      </c>
      <c r="H8302" t="s">
        <v>162</v>
      </c>
      <c r="I8302" t="s">
        <v>31</v>
      </c>
      <c r="J8302" t="s">
        <v>2</v>
      </c>
    </row>
    <row r="8303" spans="1:10" ht="18.75" customHeight="1">
      <c r="A8303" s="5" t="s">
        <v>26</v>
      </c>
      <c r="B8303" t="s">
        <v>6</v>
      </c>
      <c r="C8303" t="s">
        <v>27</v>
      </c>
      <c r="D8303" t="s">
        <v>12</v>
      </c>
      <c r="E8303" t="s">
        <v>69</v>
      </c>
      <c r="F8303" s="5" t="s">
        <v>2525</v>
      </c>
      <c r="G8303" t="s">
        <v>2526</v>
      </c>
      <c r="H8303" t="s">
        <v>162</v>
      </c>
      <c r="I8303" t="s">
        <v>31</v>
      </c>
      <c r="J8303" t="s">
        <v>2</v>
      </c>
    </row>
    <row r="8304" spans="1:10" ht="18.75" customHeight="1">
      <c r="A8304" s="5" t="s">
        <v>26</v>
      </c>
      <c r="B8304" t="s">
        <v>6</v>
      </c>
      <c r="C8304" t="s">
        <v>27</v>
      </c>
      <c r="D8304" t="s">
        <v>12</v>
      </c>
      <c r="E8304" t="s">
        <v>69</v>
      </c>
      <c r="F8304" s="5" t="s">
        <v>2527</v>
      </c>
      <c r="G8304" t="s">
        <v>2528</v>
      </c>
      <c r="H8304" t="s">
        <v>162</v>
      </c>
      <c r="I8304" t="s">
        <v>31</v>
      </c>
      <c r="J8304" t="s">
        <v>2</v>
      </c>
    </row>
    <row r="8305" spans="1:10" ht="18.75" customHeight="1">
      <c r="A8305" s="5" t="s">
        <v>26</v>
      </c>
      <c r="B8305" t="s">
        <v>6</v>
      </c>
      <c r="C8305" t="s">
        <v>27</v>
      </c>
      <c r="D8305" t="s">
        <v>12</v>
      </c>
      <c r="E8305" t="s">
        <v>69</v>
      </c>
      <c r="F8305" s="5" t="s">
        <v>2529</v>
      </c>
      <c r="G8305" t="s">
        <v>2530</v>
      </c>
      <c r="H8305" t="s">
        <v>162</v>
      </c>
      <c r="I8305" t="s">
        <v>31</v>
      </c>
      <c r="J8305" t="s">
        <v>2</v>
      </c>
    </row>
    <row r="8306" spans="1:10" ht="18.75" customHeight="1">
      <c r="A8306" s="5" t="s">
        <v>26</v>
      </c>
      <c r="B8306" t="s">
        <v>6</v>
      </c>
      <c r="C8306" t="s">
        <v>27</v>
      </c>
      <c r="D8306" t="s">
        <v>12</v>
      </c>
      <c r="E8306" t="s">
        <v>69</v>
      </c>
      <c r="F8306" s="5" t="s">
        <v>2531</v>
      </c>
      <c r="G8306" t="s">
        <v>2532</v>
      </c>
      <c r="H8306" t="s">
        <v>162</v>
      </c>
      <c r="I8306" t="s">
        <v>31</v>
      </c>
      <c r="J8306" t="s">
        <v>2</v>
      </c>
    </row>
    <row r="8307" spans="1:10" ht="18.75" customHeight="1">
      <c r="A8307" s="5" t="s">
        <v>26</v>
      </c>
      <c r="B8307" t="s">
        <v>6</v>
      </c>
      <c r="C8307" t="s">
        <v>27</v>
      </c>
      <c r="D8307" t="s">
        <v>12</v>
      </c>
      <c r="E8307" t="s">
        <v>69</v>
      </c>
      <c r="F8307" s="5" t="s">
        <v>14542</v>
      </c>
      <c r="G8307" t="s">
        <v>14543</v>
      </c>
      <c r="H8307" t="s">
        <v>162</v>
      </c>
      <c r="I8307" t="s">
        <v>31</v>
      </c>
      <c r="J8307" t="s">
        <v>2</v>
      </c>
    </row>
    <row r="8308" spans="1:10" ht="18.75" customHeight="1">
      <c r="A8308" s="5" t="s">
        <v>26</v>
      </c>
      <c r="B8308" t="s">
        <v>6</v>
      </c>
      <c r="C8308" t="s">
        <v>27</v>
      </c>
      <c r="D8308" t="s">
        <v>12</v>
      </c>
      <c r="E8308" t="s">
        <v>69</v>
      </c>
      <c r="F8308" s="5" t="s">
        <v>14544</v>
      </c>
      <c r="G8308" t="s">
        <v>14545</v>
      </c>
      <c r="H8308" t="s">
        <v>162</v>
      </c>
      <c r="I8308" t="s">
        <v>31</v>
      </c>
      <c r="J8308" t="s">
        <v>2</v>
      </c>
    </row>
    <row r="8309" spans="1:10" ht="18.75" customHeight="1">
      <c r="A8309" s="5" t="s">
        <v>26</v>
      </c>
      <c r="B8309" t="s">
        <v>6</v>
      </c>
      <c r="C8309" t="s">
        <v>27</v>
      </c>
      <c r="D8309" t="s">
        <v>12</v>
      </c>
      <c r="E8309" t="s">
        <v>69</v>
      </c>
      <c r="F8309" s="5" t="s">
        <v>14546</v>
      </c>
      <c r="G8309" t="s">
        <v>14547</v>
      </c>
      <c r="H8309" t="s">
        <v>162</v>
      </c>
      <c r="I8309" t="s">
        <v>31</v>
      </c>
      <c r="J8309" t="s">
        <v>2</v>
      </c>
    </row>
    <row r="8310" spans="1:10" ht="18.75" customHeight="1">
      <c r="A8310" s="5" t="s">
        <v>26</v>
      </c>
      <c r="B8310" t="s">
        <v>6</v>
      </c>
      <c r="C8310" t="s">
        <v>27</v>
      </c>
      <c r="D8310" t="s">
        <v>12</v>
      </c>
      <c r="E8310" t="s">
        <v>69</v>
      </c>
      <c r="F8310" s="5" t="s">
        <v>14548</v>
      </c>
      <c r="G8310" t="s">
        <v>14549</v>
      </c>
      <c r="H8310" t="s">
        <v>162</v>
      </c>
      <c r="I8310" t="s">
        <v>31</v>
      </c>
      <c r="J8310" t="s">
        <v>2</v>
      </c>
    </row>
    <row r="8311" spans="1:10" ht="18.75" customHeight="1">
      <c r="A8311" s="5" t="s">
        <v>26</v>
      </c>
      <c r="B8311" t="s">
        <v>6</v>
      </c>
      <c r="C8311" t="s">
        <v>27</v>
      </c>
      <c r="D8311" t="s">
        <v>12</v>
      </c>
      <c r="E8311" t="s">
        <v>69</v>
      </c>
      <c r="F8311" s="5" t="s">
        <v>14550</v>
      </c>
      <c r="G8311" t="s">
        <v>14551</v>
      </c>
      <c r="H8311" t="s">
        <v>162</v>
      </c>
      <c r="I8311" t="s">
        <v>31</v>
      </c>
      <c r="J8311" t="s">
        <v>2</v>
      </c>
    </row>
    <row r="8312" spans="1:10" ht="18.75" customHeight="1">
      <c r="A8312" s="5" t="s">
        <v>26</v>
      </c>
      <c r="B8312" t="s">
        <v>6</v>
      </c>
      <c r="C8312" t="s">
        <v>27</v>
      </c>
      <c r="D8312" t="s">
        <v>12</v>
      </c>
      <c r="E8312" t="s">
        <v>69</v>
      </c>
      <c r="F8312" s="5" t="s">
        <v>14552</v>
      </c>
      <c r="G8312" t="s">
        <v>14553</v>
      </c>
      <c r="H8312" t="s">
        <v>162</v>
      </c>
      <c r="I8312" t="s">
        <v>31</v>
      </c>
      <c r="J8312" t="s">
        <v>1</v>
      </c>
    </row>
    <row r="8313" spans="1:10" ht="18.75" customHeight="1">
      <c r="A8313" s="5" t="s">
        <v>26</v>
      </c>
      <c r="B8313" t="s">
        <v>6</v>
      </c>
      <c r="C8313" t="s">
        <v>27</v>
      </c>
      <c r="D8313" t="s">
        <v>12</v>
      </c>
      <c r="E8313" t="s">
        <v>69</v>
      </c>
      <c r="F8313" s="5" t="s">
        <v>14554</v>
      </c>
      <c r="G8313" t="s">
        <v>14555</v>
      </c>
      <c r="H8313" t="s">
        <v>162</v>
      </c>
      <c r="I8313" t="s">
        <v>31</v>
      </c>
      <c r="J8313" t="s">
        <v>2</v>
      </c>
    </row>
    <row r="8314" spans="1:10" ht="18.75" customHeight="1">
      <c r="A8314" s="5" t="s">
        <v>26</v>
      </c>
      <c r="B8314" t="s">
        <v>6</v>
      </c>
      <c r="C8314" t="s">
        <v>27</v>
      </c>
      <c r="D8314" t="s">
        <v>12</v>
      </c>
      <c r="E8314" t="s">
        <v>69</v>
      </c>
      <c r="F8314" s="5" t="s">
        <v>14556</v>
      </c>
      <c r="G8314" t="s">
        <v>14557</v>
      </c>
      <c r="H8314" t="s">
        <v>162</v>
      </c>
      <c r="I8314" t="s">
        <v>31</v>
      </c>
      <c r="J8314" t="s">
        <v>2</v>
      </c>
    </row>
    <row r="8315" spans="1:10" ht="18.75" customHeight="1">
      <c r="A8315" s="5" t="s">
        <v>26</v>
      </c>
      <c r="B8315" t="s">
        <v>6</v>
      </c>
      <c r="C8315" t="s">
        <v>27</v>
      </c>
      <c r="D8315" t="s">
        <v>12</v>
      </c>
      <c r="E8315" t="s">
        <v>69</v>
      </c>
      <c r="F8315" s="5" t="s">
        <v>14558</v>
      </c>
      <c r="G8315" t="s">
        <v>14559</v>
      </c>
      <c r="H8315" t="s">
        <v>162</v>
      </c>
      <c r="I8315" t="s">
        <v>31</v>
      </c>
      <c r="J8315" t="s">
        <v>2</v>
      </c>
    </row>
    <row r="8316" spans="1:10" ht="18.75" customHeight="1">
      <c r="A8316" s="5" t="s">
        <v>26</v>
      </c>
      <c r="B8316" t="s">
        <v>6</v>
      </c>
      <c r="C8316" t="s">
        <v>27</v>
      </c>
      <c r="D8316" t="s">
        <v>12</v>
      </c>
      <c r="E8316" t="s">
        <v>69</v>
      </c>
      <c r="F8316" s="5" t="s">
        <v>14560</v>
      </c>
      <c r="G8316" t="s">
        <v>14561</v>
      </c>
      <c r="H8316" t="s">
        <v>162</v>
      </c>
      <c r="I8316" t="s">
        <v>31</v>
      </c>
      <c r="J8316" t="s">
        <v>2</v>
      </c>
    </row>
    <row r="8317" spans="1:10" ht="18.75" customHeight="1">
      <c r="A8317" s="5" t="s">
        <v>26</v>
      </c>
      <c r="B8317" t="s">
        <v>6</v>
      </c>
      <c r="C8317" t="s">
        <v>27</v>
      </c>
      <c r="D8317" t="s">
        <v>12</v>
      </c>
      <c r="E8317" t="s">
        <v>69</v>
      </c>
      <c r="F8317" s="5" t="s">
        <v>14562</v>
      </c>
      <c r="G8317" t="s">
        <v>14563</v>
      </c>
      <c r="H8317" t="s">
        <v>162</v>
      </c>
      <c r="I8317" t="s">
        <v>31</v>
      </c>
      <c r="J8317" t="s">
        <v>2</v>
      </c>
    </row>
    <row r="8318" spans="1:10" ht="18.75" customHeight="1">
      <c r="A8318" s="5" t="s">
        <v>26</v>
      </c>
      <c r="B8318" t="s">
        <v>6</v>
      </c>
      <c r="C8318" t="s">
        <v>27</v>
      </c>
      <c r="D8318" t="s">
        <v>12</v>
      </c>
      <c r="E8318" t="s">
        <v>69</v>
      </c>
      <c r="F8318" s="5" t="s">
        <v>14564</v>
      </c>
      <c r="G8318" t="s">
        <v>14565</v>
      </c>
      <c r="H8318" t="s">
        <v>162</v>
      </c>
      <c r="I8318" t="s">
        <v>31</v>
      </c>
      <c r="J8318" t="s">
        <v>2</v>
      </c>
    </row>
    <row r="8319" spans="1:10" ht="18.75" customHeight="1">
      <c r="A8319" s="5" t="s">
        <v>26</v>
      </c>
      <c r="B8319" t="s">
        <v>6</v>
      </c>
      <c r="C8319" t="s">
        <v>27</v>
      </c>
      <c r="D8319" t="s">
        <v>12</v>
      </c>
      <c r="E8319" t="s">
        <v>69</v>
      </c>
      <c r="F8319" s="5" t="s">
        <v>14566</v>
      </c>
      <c r="G8319" t="s">
        <v>14567</v>
      </c>
      <c r="H8319" t="s">
        <v>162</v>
      </c>
      <c r="I8319" t="s">
        <v>31</v>
      </c>
      <c r="J8319" t="s">
        <v>2</v>
      </c>
    </row>
    <row r="8320" spans="1:10" ht="18.75" customHeight="1">
      <c r="A8320" s="5" t="s">
        <v>26</v>
      </c>
      <c r="B8320" t="s">
        <v>6</v>
      </c>
      <c r="C8320" t="s">
        <v>27</v>
      </c>
      <c r="D8320" t="s">
        <v>12</v>
      </c>
      <c r="E8320" t="s">
        <v>69</v>
      </c>
      <c r="F8320" s="5" t="s">
        <v>14568</v>
      </c>
      <c r="G8320" t="s">
        <v>14569</v>
      </c>
      <c r="H8320" t="s">
        <v>162</v>
      </c>
      <c r="I8320" t="s">
        <v>31</v>
      </c>
      <c r="J8320" t="s">
        <v>2</v>
      </c>
    </row>
    <row r="8321" spans="1:10" ht="18.75" customHeight="1">
      <c r="A8321" s="5" t="s">
        <v>26</v>
      </c>
      <c r="B8321" t="s">
        <v>6</v>
      </c>
      <c r="C8321" t="s">
        <v>27</v>
      </c>
      <c r="D8321" t="s">
        <v>12</v>
      </c>
      <c r="E8321" t="s">
        <v>69</v>
      </c>
      <c r="F8321" s="5" t="s">
        <v>14570</v>
      </c>
      <c r="G8321" t="s">
        <v>14571</v>
      </c>
      <c r="H8321" t="s">
        <v>162</v>
      </c>
      <c r="I8321" t="s">
        <v>31</v>
      </c>
      <c r="J8321" t="s">
        <v>2</v>
      </c>
    </row>
    <row r="8322" spans="1:10" ht="18.75" customHeight="1">
      <c r="A8322" s="5" t="s">
        <v>26</v>
      </c>
      <c r="B8322" t="s">
        <v>6</v>
      </c>
      <c r="C8322" t="s">
        <v>27</v>
      </c>
      <c r="D8322" t="s">
        <v>12</v>
      </c>
      <c r="E8322" t="s">
        <v>69</v>
      </c>
      <c r="F8322" s="5" t="s">
        <v>14572</v>
      </c>
      <c r="G8322" t="s">
        <v>14573</v>
      </c>
      <c r="H8322" t="s">
        <v>162</v>
      </c>
      <c r="I8322" t="s">
        <v>31</v>
      </c>
      <c r="J8322" t="s">
        <v>2</v>
      </c>
    </row>
    <row r="8323" spans="1:10" ht="18.75" customHeight="1">
      <c r="A8323" s="5" t="s">
        <v>26</v>
      </c>
      <c r="B8323" t="s">
        <v>6</v>
      </c>
      <c r="C8323" t="s">
        <v>27</v>
      </c>
      <c r="D8323" t="s">
        <v>12</v>
      </c>
      <c r="E8323" t="s">
        <v>69</v>
      </c>
      <c r="F8323" s="5" t="s">
        <v>14574</v>
      </c>
      <c r="G8323" t="s">
        <v>14575</v>
      </c>
      <c r="H8323" t="s">
        <v>162</v>
      </c>
      <c r="I8323" t="s">
        <v>31</v>
      </c>
      <c r="J8323" t="s">
        <v>2</v>
      </c>
    </row>
    <row r="8324" spans="1:10" ht="18.75" customHeight="1">
      <c r="A8324" s="5" t="s">
        <v>26</v>
      </c>
      <c r="B8324" t="s">
        <v>6</v>
      </c>
      <c r="C8324" t="s">
        <v>27</v>
      </c>
      <c r="D8324" t="s">
        <v>12</v>
      </c>
      <c r="E8324" t="s">
        <v>69</v>
      </c>
      <c r="F8324" s="5" t="s">
        <v>14576</v>
      </c>
      <c r="G8324" t="s">
        <v>14577</v>
      </c>
      <c r="H8324" t="s">
        <v>162</v>
      </c>
      <c r="I8324" t="s">
        <v>31</v>
      </c>
      <c r="J8324" t="s">
        <v>2</v>
      </c>
    </row>
    <row r="8325" spans="1:10" ht="18.75" customHeight="1">
      <c r="A8325" s="5" t="s">
        <v>26</v>
      </c>
      <c r="B8325" t="s">
        <v>6</v>
      </c>
      <c r="C8325" t="s">
        <v>27</v>
      </c>
      <c r="D8325" t="s">
        <v>12</v>
      </c>
      <c r="E8325" t="s">
        <v>70</v>
      </c>
      <c r="F8325" s="5" t="s">
        <v>14578</v>
      </c>
      <c r="G8325" t="s">
        <v>14579</v>
      </c>
      <c r="H8325" t="s">
        <v>162</v>
      </c>
      <c r="I8325" t="s">
        <v>31</v>
      </c>
      <c r="J8325" t="s">
        <v>2</v>
      </c>
    </row>
    <row r="8326" spans="1:10" ht="18.75" customHeight="1">
      <c r="A8326" s="5" t="s">
        <v>26</v>
      </c>
      <c r="B8326" t="s">
        <v>6</v>
      </c>
      <c r="C8326" t="s">
        <v>27</v>
      </c>
      <c r="D8326" t="s">
        <v>12</v>
      </c>
      <c r="E8326" t="s">
        <v>70</v>
      </c>
      <c r="F8326" s="5" t="s">
        <v>14580</v>
      </c>
      <c r="G8326" t="s">
        <v>14581</v>
      </c>
      <c r="H8326" t="s">
        <v>162</v>
      </c>
      <c r="I8326" t="s">
        <v>31</v>
      </c>
      <c r="J8326" t="s">
        <v>2</v>
      </c>
    </row>
    <row r="8327" spans="1:10" ht="18.75" customHeight="1">
      <c r="A8327" s="5" t="s">
        <v>26</v>
      </c>
      <c r="B8327" t="s">
        <v>6</v>
      </c>
      <c r="C8327" t="s">
        <v>27</v>
      </c>
      <c r="D8327" t="s">
        <v>12</v>
      </c>
      <c r="E8327" t="s">
        <v>70</v>
      </c>
      <c r="F8327" s="5" t="s">
        <v>14582</v>
      </c>
      <c r="G8327" t="s">
        <v>14583</v>
      </c>
      <c r="H8327" t="s">
        <v>162</v>
      </c>
      <c r="I8327" t="s">
        <v>31</v>
      </c>
      <c r="J8327" t="s">
        <v>2</v>
      </c>
    </row>
    <row r="8328" spans="1:10" ht="18.75" customHeight="1">
      <c r="A8328" s="5" t="s">
        <v>26</v>
      </c>
      <c r="B8328" t="s">
        <v>6</v>
      </c>
      <c r="C8328" t="s">
        <v>27</v>
      </c>
      <c r="D8328" t="s">
        <v>12</v>
      </c>
      <c r="E8328" t="s">
        <v>70</v>
      </c>
      <c r="F8328" s="5" t="s">
        <v>14584</v>
      </c>
      <c r="G8328" t="s">
        <v>14585</v>
      </c>
      <c r="H8328" t="s">
        <v>162</v>
      </c>
      <c r="I8328" t="s">
        <v>31</v>
      </c>
      <c r="J8328" t="s">
        <v>2</v>
      </c>
    </row>
    <row r="8329" spans="1:10" ht="18.75" customHeight="1">
      <c r="A8329" s="5" t="s">
        <v>26</v>
      </c>
      <c r="B8329" t="s">
        <v>6</v>
      </c>
      <c r="C8329" t="s">
        <v>27</v>
      </c>
      <c r="D8329" t="s">
        <v>12</v>
      </c>
      <c r="E8329" t="s">
        <v>70</v>
      </c>
      <c r="F8329" s="5" t="s">
        <v>14586</v>
      </c>
      <c r="G8329" t="s">
        <v>14587</v>
      </c>
      <c r="H8329" t="s">
        <v>162</v>
      </c>
      <c r="I8329" t="s">
        <v>28</v>
      </c>
      <c r="J8329" t="s">
        <v>1</v>
      </c>
    </row>
    <row r="8330" spans="1:10" ht="18.75" customHeight="1">
      <c r="A8330" s="5" t="s">
        <v>26</v>
      </c>
      <c r="B8330" t="s">
        <v>6</v>
      </c>
      <c r="C8330" t="s">
        <v>27</v>
      </c>
      <c r="D8330" t="s">
        <v>12</v>
      </c>
      <c r="E8330" t="s">
        <v>70</v>
      </c>
      <c r="F8330" s="5" t="s">
        <v>14588</v>
      </c>
      <c r="G8330" t="s">
        <v>14589</v>
      </c>
      <c r="H8330" t="s">
        <v>162</v>
      </c>
      <c r="I8330" t="s">
        <v>31</v>
      </c>
      <c r="J8330" t="s">
        <v>1</v>
      </c>
    </row>
    <row r="8331" spans="1:10" ht="18.75" customHeight="1">
      <c r="A8331" s="5" t="s">
        <v>26</v>
      </c>
      <c r="B8331" t="s">
        <v>6</v>
      </c>
      <c r="C8331" t="s">
        <v>27</v>
      </c>
      <c r="D8331" t="s">
        <v>12</v>
      </c>
      <c r="E8331" t="s">
        <v>70</v>
      </c>
      <c r="F8331" s="5" t="s">
        <v>14590</v>
      </c>
      <c r="G8331" t="s">
        <v>14591</v>
      </c>
      <c r="H8331" t="s">
        <v>162</v>
      </c>
      <c r="I8331" t="s">
        <v>31</v>
      </c>
      <c r="J8331" t="s">
        <v>1</v>
      </c>
    </row>
    <row r="8332" spans="1:10" ht="18.75" customHeight="1">
      <c r="A8332" s="5" t="s">
        <v>26</v>
      </c>
      <c r="B8332" t="s">
        <v>6</v>
      </c>
      <c r="C8332" t="s">
        <v>27</v>
      </c>
      <c r="D8332" t="s">
        <v>12</v>
      </c>
      <c r="E8332" t="s">
        <v>70</v>
      </c>
      <c r="F8332" s="5" t="s">
        <v>14592</v>
      </c>
      <c r="G8332" t="s">
        <v>14593</v>
      </c>
      <c r="H8332" t="s">
        <v>162</v>
      </c>
      <c r="I8332" t="s">
        <v>31</v>
      </c>
      <c r="J8332" t="s">
        <v>1</v>
      </c>
    </row>
    <row r="8333" spans="1:10" ht="18.75" customHeight="1">
      <c r="A8333" s="5" t="s">
        <v>26</v>
      </c>
      <c r="B8333" t="s">
        <v>6</v>
      </c>
      <c r="C8333" t="s">
        <v>27</v>
      </c>
      <c r="D8333" t="s">
        <v>12</v>
      </c>
      <c r="E8333" t="s">
        <v>70</v>
      </c>
      <c r="F8333" s="5" t="s">
        <v>14594</v>
      </c>
      <c r="G8333" t="s">
        <v>14595</v>
      </c>
      <c r="H8333" t="s">
        <v>162</v>
      </c>
      <c r="I8333" t="s">
        <v>31</v>
      </c>
      <c r="J8333" t="s">
        <v>2</v>
      </c>
    </row>
    <row r="8334" spans="1:10" ht="18.75" customHeight="1">
      <c r="A8334" s="5" t="s">
        <v>26</v>
      </c>
      <c r="B8334" t="s">
        <v>6</v>
      </c>
      <c r="C8334" t="s">
        <v>27</v>
      </c>
      <c r="D8334" t="s">
        <v>12</v>
      </c>
      <c r="E8334" t="s">
        <v>70</v>
      </c>
      <c r="F8334" s="5" t="s">
        <v>14596</v>
      </c>
      <c r="G8334" t="s">
        <v>14597</v>
      </c>
      <c r="H8334" t="s">
        <v>162</v>
      </c>
      <c r="I8334" t="s">
        <v>31</v>
      </c>
      <c r="J8334" t="s">
        <v>2</v>
      </c>
    </row>
    <row r="8335" spans="1:10" ht="18.75" customHeight="1">
      <c r="A8335" s="5" t="s">
        <v>26</v>
      </c>
      <c r="B8335" t="s">
        <v>6</v>
      </c>
      <c r="C8335" t="s">
        <v>27</v>
      </c>
      <c r="D8335" t="s">
        <v>12</v>
      </c>
      <c r="E8335" t="s">
        <v>70</v>
      </c>
      <c r="F8335" s="5" t="s">
        <v>14598</v>
      </c>
      <c r="G8335" t="s">
        <v>14599</v>
      </c>
      <c r="H8335" t="s">
        <v>162</v>
      </c>
      <c r="I8335" t="s">
        <v>31</v>
      </c>
      <c r="J8335" t="s">
        <v>2</v>
      </c>
    </row>
    <row r="8336" spans="1:10" ht="18.75" customHeight="1">
      <c r="A8336" s="5" t="s">
        <v>26</v>
      </c>
      <c r="B8336" t="s">
        <v>6</v>
      </c>
      <c r="C8336" t="s">
        <v>27</v>
      </c>
      <c r="D8336" t="s">
        <v>12</v>
      </c>
      <c r="E8336" t="s">
        <v>70</v>
      </c>
      <c r="F8336" s="5" t="s">
        <v>14600</v>
      </c>
      <c r="G8336" t="s">
        <v>14601</v>
      </c>
      <c r="H8336" t="s">
        <v>162</v>
      </c>
      <c r="I8336" t="s">
        <v>31</v>
      </c>
      <c r="J8336" t="s">
        <v>2</v>
      </c>
    </row>
    <row r="8337" spans="1:10" ht="18.75" customHeight="1">
      <c r="A8337" s="5" t="s">
        <v>26</v>
      </c>
      <c r="B8337" t="s">
        <v>6</v>
      </c>
      <c r="C8337" t="s">
        <v>27</v>
      </c>
      <c r="D8337" t="s">
        <v>12</v>
      </c>
      <c r="E8337" t="s">
        <v>70</v>
      </c>
      <c r="F8337" s="5" t="s">
        <v>2535</v>
      </c>
      <c r="G8337" t="s">
        <v>2536</v>
      </c>
      <c r="H8337" t="s">
        <v>162</v>
      </c>
      <c r="I8337" t="s">
        <v>28</v>
      </c>
      <c r="J8337" t="s">
        <v>1</v>
      </c>
    </row>
    <row r="8338" spans="1:10" ht="18.75" customHeight="1">
      <c r="A8338" s="5" t="s">
        <v>26</v>
      </c>
      <c r="B8338" t="s">
        <v>6</v>
      </c>
      <c r="C8338" t="s">
        <v>27</v>
      </c>
      <c r="D8338" t="s">
        <v>12</v>
      </c>
      <c r="E8338" t="s">
        <v>70</v>
      </c>
      <c r="F8338" s="5" t="s">
        <v>14602</v>
      </c>
      <c r="G8338" t="s">
        <v>14603</v>
      </c>
      <c r="H8338" t="s">
        <v>162</v>
      </c>
      <c r="I8338" t="s">
        <v>28</v>
      </c>
      <c r="J8338" t="s">
        <v>1</v>
      </c>
    </row>
    <row r="8339" spans="1:10" ht="18.75" customHeight="1">
      <c r="A8339" s="5" t="s">
        <v>26</v>
      </c>
      <c r="B8339" t="s">
        <v>6</v>
      </c>
      <c r="C8339" t="s">
        <v>27</v>
      </c>
      <c r="D8339" t="s">
        <v>12</v>
      </c>
      <c r="E8339" t="s">
        <v>70</v>
      </c>
      <c r="F8339" s="5" t="s">
        <v>14604</v>
      </c>
      <c r="G8339" t="s">
        <v>14605</v>
      </c>
      <c r="H8339" t="s">
        <v>162</v>
      </c>
      <c r="I8339" t="s">
        <v>31</v>
      </c>
      <c r="J8339" t="s">
        <v>2</v>
      </c>
    </row>
    <row r="8340" spans="1:10" ht="18.75" customHeight="1">
      <c r="A8340" s="5" t="s">
        <v>26</v>
      </c>
      <c r="B8340" t="s">
        <v>6</v>
      </c>
      <c r="C8340" t="s">
        <v>27</v>
      </c>
      <c r="D8340" t="s">
        <v>12</v>
      </c>
      <c r="E8340" t="s">
        <v>70</v>
      </c>
      <c r="F8340" s="5" t="s">
        <v>14606</v>
      </c>
      <c r="G8340" t="s">
        <v>14607</v>
      </c>
      <c r="H8340" t="s">
        <v>162</v>
      </c>
      <c r="I8340" t="s">
        <v>31</v>
      </c>
      <c r="J8340" t="s">
        <v>2</v>
      </c>
    </row>
    <row r="8341" spans="1:10" ht="18.75" customHeight="1">
      <c r="A8341" s="5" t="s">
        <v>26</v>
      </c>
      <c r="B8341" t="s">
        <v>6</v>
      </c>
      <c r="C8341" t="s">
        <v>27</v>
      </c>
      <c r="D8341" t="s">
        <v>12</v>
      </c>
      <c r="E8341" t="s">
        <v>70</v>
      </c>
      <c r="F8341" s="5" t="s">
        <v>14608</v>
      </c>
      <c r="G8341" t="s">
        <v>14609</v>
      </c>
      <c r="H8341" t="s">
        <v>162</v>
      </c>
      <c r="I8341" t="s">
        <v>31</v>
      </c>
      <c r="J8341" t="s">
        <v>2</v>
      </c>
    </row>
    <row r="8342" spans="1:10" ht="18.75" customHeight="1">
      <c r="A8342" s="5" t="s">
        <v>26</v>
      </c>
      <c r="B8342" t="s">
        <v>6</v>
      </c>
      <c r="C8342" t="s">
        <v>27</v>
      </c>
      <c r="D8342" t="s">
        <v>12</v>
      </c>
      <c r="E8342" t="s">
        <v>70</v>
      </c>
      <c r="F8342" s="5" t="s">
        <v>14610</v>
      </c>
      <c r="G8342" t="s">
        <v>14611</v>
      </c>
      <c r="H8342" t="s">
        <v>162</v>
      </c>
      <c r="I8342" t="s">
        <v>31</v>
      </c>
      <c r="J8342" t="s">
        <v>2</v>
      </c>
    </row>
    <row r="8343" spans="1:10" ht="18.75" customHeight="1">
      <c r="A8343" s="5" t="s">
        <v>26</v>
      </c>
      <c r="B8343" t="s">
        <v>6</v>
      </c>
      <c r="C8343" t="s">
        <v>27</v>
      </c>
      <c r="D8343" t="s">
        <v>12</v>
      </c>
      <c r="E8343" t="s">
        <v>70</v>
      </c>
      <c r="F8343" s="5" t="s">
        <v>14612</v>
      </c>
      <c r="G8343" t="s">
        <v>14613</v>
      </c>
      <c r="H8343" t="s">
        <v>162</v>
      </c>
      <c r="I8343" t="s">
        <v>31</v>
      </c>
      <c r="J8343" t="s">
        <v>2</v>
      </c>
    </row>
    <row r="8344" spans="1:10" ht="18.75" customHeight="1">
      <c r="A8344" s="5" t="s">
        <v>26</v>
      </c>
      <c r="B8344" t="s">
        <v>6</v>
      </c>
      <c r="C8344" t="s">
        <v>27</v>
      </c>
      <c r="D8344" t="s">
        <v>12</v>
      </c>
      <c r="E8344" t="s">
        <v>70</v>
      </c>
      <c r="F8344" s="5" t="s">
        <v>14614</v>
      </c>
      <c r="G8344" t="s">
        <v>14615</v>
      </c>
      <c r="H8344" t="s">
        <v>162</v>
      </c>
      <c r="I8344" t="s">
        <v>31</v>
      </c>
      <c r="J8344" t="s">
        <v>1</v>
      </c>
    </row>
    <row r="8345" spans="1:10" ht="18.75" customHeight="1">
      <c r="A8345" s="5" t="s">
        <v>26</v>
      </c>
      <c r="B8345" t="s">
        <v>6</v>
      </c>
      <c r="C8345" t="s">
        <v>27</v>
      </c>
      <c r="D8345" t="s">
        <v>12</v>
      </c>
      <c r="E8345" t="s">
        <v>70</v>
      </c>
      <c r="F8345" s="5" t="s">
        <v>14616</v>
      </c>
      <c r="G8345" t="s">
        <v>14617</v>
      </c>
      <c r="H8345" t="s">
        <v>162</v>
      </c>
      <c r="I8345" t="s">
        <v>31</v>
      </c>
      <c r="J8345" t="s">
        <v>1</v>
      </c>
    </row>
    <row r="8346" spans="1:10" ht="18.75" customHeight="1">
      <c r="A8346" s="5" t="s">
        <v>26</v>
      </c>
      <c r="B8346" t="s">
        <v>6</v>
      </c>
      <c r="C8346" t="s">
        <v>27</v>
      </c>
      <c r="D8346" t="s">
        <v>12</v>
      </c>
      <c r="E8346" t="s">
        <v>70</v>
      </c>
      <c r="F8346" s="5" t="s">
        <v>14618</v>
      </c>
      <c r="G8346" t="s">
        <v>14619</v>
      </c>
      <c r="H8346" t="s">
        <v>162</v>
      </c>
      <c r="I8346" t="s">
        <v>28</v>
      </c>
      <c r="J8346" t="s">
        <v>1</v>
      </c>
    </row>
    <row r="8347" spans="1:10" ht="18.75" customHeight="1">
      <c r="A8347" s="5" t="s">
        <v>26</v>
      </c>
      <c r="B8347" t="s">
        <v>6</v>
      </c>
      <c r="C8347" t="s">
        <v>27</v>
      </c>
      <c r="D8347" t="s">
        <v>12</v>
      </c>
      <c r="E8347" t="s">
        <v>70</v>
      </c>
      <c r="F8347" s="5" t="s">
        <v>14620</v>
      </c>
      <c r="G8347" t="s">
        <v>14621</v>
      </c>
      <c r="H8347" t="s">
        <v>162</v>
      </c>
      <c r="I8347" t="s">
        <v>28</v>
      </c>
      <c r="J8347" t="s">
        <v>1</v>
      </c>
    </row>
    <row r="8348" spans="1:10" ht="18.75" customHeight="1">
      <c r="A8348" s="5" t="s">
        <v>26</v>
      </c>
      <c r="B8348" t="s">
        <v>6</v>
      </c>
      <c r="C8348" t="s">
        <v>27</v>
      </c>
      <c r="D8348" t="s">
        <v>12</v>
      </c>
      <c r="E8348" t="s">
        <v>70</v>
      </c>
      <c r="F8348" s="5" t="s">
        <v>14622</v>
      </c>
      <c r="G8348" t="s">
        <v>14623</v>
      </c>
      <c r="H8348" t="s">
        <v>162</v>
      </c>
      <c r="I8348" t="s">
        <v>31</v>
      </c>
      <c r="J8348" t="s">
        <v>2</v>
      </c>
    </row>
    <row r="8349" spans="1:10" ht="18.75" customHeight="1">
      <c r="A8349" s="5" t="s">
        <v>26</v>
      </c>
      <c r="B8349" t="s">
        <v>6</v>
      </c>
      <c r="C8349" t="s">
        <v>27</v>
      </c>
      <c r="D8349" t="s">
        <v>12</v>
      </c>
      <c r="E8349" t="s">
        <v>70</v>
      </c>
      <c r="F8349" s="5" t="s">
        <v>14624</v>
      </c>
      <c r="G8349" t="s">
        <v>14625</v>
      </c>
      <c r="H8349" t="s">
        <v>162</v>
      </c>
      <c r="I8349" t="s">
        <v>31</v>
      </c>
      <c r="J8349" t="s">
        <v>2</v>
      </c>
    </row>
    <row r="8350" spans="1:10" ht="18.75" customHeight="1">
      <c r="A8350" s="5" t="s">
        <v>26</v>
      </c>
      <c r="B8350" t="s">
        <v>6</v>
      </c>
      <c r="C8350" t="s">
        <v>27</v>
      </c>
      <c r="D8350" t="s">
        <v>12</v>
      </c>
      <c r="E8350" t="s">
        <v>70</v>
      </c>
      <c r="F8350" s="5" t="s">
        <v>14626</v>
      </c>
      <c r="G8350" t="s">
        <v>14627</v>
      </c>
      <c r="H8350" t="s">
        <v>162</v>
      </c>
      <c r="I8350" t="s">
        <v>31</v>
      </c>
      <c r="J8350" t="s">
        <v>2</v>
      </c>
    </row>
    <row r="8351" spans="1:10" ht="18.75" customHeight="1">
      <c r="A8351" s="5" t="s">
        <v>26</v>
      </c>
      <c r="B8351" t="s">
        <v>6</v>
      </c>
      <c r="C8351" t="s">
        <v>27</v>
      </c>
      <c r="D8351" t="s">
        <v>12</v>
      </c>
      <c r="E8351" t="s">
        <v>70</v>
      </c>
      <c r="F8351" s="5" t="s">
        <v>14628</v>
      </c>
      <c r="G8351" t="s">
        <v>14629</v>
      </c>
      <c r="H8351" t="s">
        <v>162</v>
      </c>
      <c r="I8351" t="s">
        <v>31</v>
      </c>
      <c r="J8351" t="s">
        <v>2</v>
      </c>
    </row>
    <row r="8352" spans="1:10" ht="18.75" customHeight="1">
      <c r="A8352" s="5" t="s">
        <v>26</v>
      </c>
      <c r="B8352" t="s">
        <v>6</v>
      </c>
      <c r="C8352" t="s">
        <v>27</v>
      </c>
      <c r="D8352" t="s">
        <v>12</v>
      </c>
      <c r="E8352" t="s">
        <v>70</v>
      </c>
      <c r="F8352" s="5" t="s">
        <v>14630</v>
      </c>
      <c r="G8352" t="s">
        <v>14631</v>
      </c>
      <c r="H8352" t="s">
        <v>162</v>
      </c>
      <c r="I8352" t="s">
        <v>31</v>
      </c>
      <c r="J8352" t="s">
        <v>2</v>
      </c>
    </row>
    <row r="8353" spans="1:10" ht="18.75" customHeight="1">
      <c r="A8353" s="5" t="s">
        <v>26</v>
      </c>
      <c r="B8353" t="s">
        <v>6</v>
      </c>
      <c r="C8353" t="s">
        <v>27</v>
      </c>
      <c r="D8353" t="s">
        <v>12</v>
      </c>
      <c r="E8353" t="s">
        <v>70</v>
      </c>
      <c r="F8353" s="5" t="s">
        <v>14632</v>
      </c>
      <c r="G8353" t="s">
        <v>14633</v>
      </c>
      <c r="H8353" t="s">
        <v>162</v>
      </c>
      <c r="I8353" t="s">
        <v>31</v>
      </c>
      <c r="J8353" t="s">
        <v>1</v>
      </c>
    </row>
    <row r="8354" spans="1:10" ht="18.75" customHeight="1">
      <c r="A8354" s="5" t="s">
        <v>26</v>
      </c>
      <c r="B8354" t="s">
        <v>6</v>
      </c>
      <c r="C8354" t="s">
        <v>27</v>
      </c>
      <c r="D8354" t="s">
        <v>12</v>
      </c>
      <c r="E8354" t="s">
        <v>70</v>
      </c>
      <c r="F8354" s="5" t="s">
        <v>2537</v>
      </c>
      <c r="G8354" t="s">
        <v>2538</v>
      </c>
      <c r="H8354" t="s">
        <v>162</v>
      </c>
      <c r="I8354" t="s">
        <v>31</v>
      </c>
      <c r="J8354" t="s">
        <v>2</v>
      </c>
    </row>
    <row r="8355" spans="1:10" ht="18.75" customHeight="1">
      <c r="A8355" s="5" t="s">
        <v>26</v>
      </c>
      <c r="B8355" t="s">
        <v>6</v>
      </c>
      <c r="C8355" t="s">
        <v>27</v>
      </c>
      <c r="D8355" t="s">
        <v>12</v>
      </c>
      <c r="E8355" t="s">
        <v>70</v>
      </c>
      <c r="F8355" s="5" t="s">
        <v>14634</v>
      </c>
      <c r="G8355" t="s">
        <v>14635</v>
      </c>
      <c r="H8355" t="s">
        <v>162</v>
      </c>
      <c r="I8355" t="s">
        <v>28</v>
      </c>
      <c r="J8355" t="s">
        <v>1</v>
      </c>
    </row>
    <row r="8356" spans="1:10" ht="18.75" customHeight="1">
      <c r="A8356" s="5" t="s">
        <v>26</v>
      </c>
      <c r="B8356" t="s">
        <v>6</v>
      </c>
      <c r="C8356" t="s">
        <v>27</v>
      </c>
      <c r="D8356" t="s">
        <v>12</v>
      </c>
      <c r="E8356" t="s">
        <v>70</v>
      </c>
      <c r="F8356" s="5" t="s">
        <v>14636</v>
      </c>
      <c r="G8356" t="s">
        <v>14637</v>
      </c>
      <c r="H8356" t="s">
        <v>162</v>
      </c>
      <c r="I8356" t="s">
        <v>31</v>
      </c>
      <c r="J8356" t="s">
        <v>2</v>
      </c>
    </row>
    <row r="8357" spans="1:10" ht="18.75" customHeight="1">
      <c r="A8357" s="5" t="s">
        <v>26</v>
      </c>
      <c r="B8357" t="s">
        <v>6</v>
      </c>
      <c r="C8357" t="s">
        <v>27</v>
      </c>
      <c r="D8357" t="s">
        <v>12</v>
      </c>
      <c r="E8357" t="s">
        <v>70</v>
      </c>
      <c r="F8357" s="5" t="s">
        <v>14638</v>
      </c>
      <c r="G8357" t="s">
        <v>14639</v>
      </c>
      <c r="H8357" t="s">
        <v>162</v>
      </c>
      <c r="I8357" t="s">
        <v>31</v>
      </c>
      <c r="J8357" t="s">
        <v>2</v>
      </c>
    </row>
    <row r="8358" spans="1:10" ht="18.75" customHeight="1">
      <c r="A8358" s="5" t="s">
        <v>26</v>
      </c>
      <c r="B8358" t="s">
        <v>6</v>
      </c>
      <c r="C8358" t="s">
        <v>27</v>
      </c>
      <c r="D8358" t="s">
        <v>12</v>
      </c>
      <c r="E8358" t="s">
        <v>70</v>
      </c>
      <c r="F8358" s="5" t="s">
        <v>14640</v>
      </c>
      <c r="G8358" t="s">
        <v>14641</v>
      </c>
      <c r="H8358" t="s">
        <v>162</v>
      </c>
      <c r="I8358" t="s">
        <v>28</v>
      </c>
      <c r="J8358" t="s">
        <v>1</v>
      </c>
    </row>
    <row r="8359" spans="1:10" ht="18.75" customHeight="1">
      <c r="A8359" s="5" t="s">
        <v>26</v>
      </c>
      <c r="B8359" t="s">
        <v>6</v>
      </c>
      <c r="C8359" t="s">
        <v>27</v>
      </c>
      <c r="D8359" t="s">
        <v>12</v>
      </c>
      <c r="E8359" t="s">
        <v>70</v>
      </c>
      <c r="F8359" s="5" t="s">
        <v>14642</v>
      </c>
      <c r="G8359" t="s">
        <v>14643</v>
      </c>
      <c r="H8359" t="s">
        <v>162</v>
      </c>
      <c r="I8359" t="s">
        <v>31</v>
      </c>
      <c r="J8359" t="s">
        <v>2</v>
      </c>
    </row>
    <row r="8360" spans="1:10" ht="18.75" customHeight="1">
      <c r="A8360" s="5" t="s">
        <v>26</v>
      </c>
      <c r="B8360" t="s">
        <v>6</v>
      </c>
      <c r="C8360" t="s">
        <v>27</v>
      </c>
      <c r="D8360" t="s">
        <v>12</v>
      </c>
      <c r="E8360" t="s">
        <v>70</v>
      </c>
      <c r="F8360" s="5" t="s">
        <v>14644</v>
      </c>
      <c r="G8360" t="s">
        <v>14645</v>
      </c>
      <c r="H8360" t="s">
        <v>162</v>
      </c>
      <c r="I8360" t="s">
        <v>31</v>
      </c>
      <c r="J8360" t="s">
        <v>2</v>
      </c>
    </row>
    <row r="8361" spans="1:10" ht="18.75" customHeight="1">
      <c r="A8361" s="5" t="s">
        <v>26</v>
      </c>
      <c r="B8361" t="s">
        <v>6</v>
      </c>
      <c r="C8361" t="s">
        <v>27</v>
      </c>
      <c r="D8361" t="s">
        <v>12</v>
      </c>
      <c r="E8361" t="s">
        <v>70</v>
      </c>
      <c r="F8361" s="5" t="s">
        <v>14646</v>
      </c>
      <c r="G8361" t="s">
        <v>14647</v>
      </c>
      <c r="H8361" t="s">
        <v>162</v>
      </c>
      <c r="I8361" t="s">
        <v>31</v>
      </c>
      <c r="J8361" t="s">
        <v>2</v>
      </c>
    </row>
    <row r="8362" spans="1:10" ht="18.75" customHeight="1">
      <c r="A8362" s="5" t="s">
        <v>26</v>
      </c>
      <c r="B8362" t="s">
        <v>6</v>
      </c>
      <c r="C8362" t="s">
        <v>27</v>
      </c>
      <c r="D8362" t="s">
        <v>12</v>
      </c>
      <c r="E8362" t="s">
        <v>70</v>
      </c>
      <c r="F8362" s="5" t="s">
        <v>14648</v>
      </c>
      <c r="G8362" t="s">
        <v>14649</v>
      </c>
      <c r="H8362" t="s">
        <v>162</v>
      </c>
      <c r="I8362" t="s">
        <v>31</v>
      </c>
      <c r="J8362" t="s">
        <v>1</v>
      </c>
    </row>
    <row r="8363" spans="1:10" ht="18.75" customHeight="1">
      <c r="A8363" s="5" t="s">
        <v>26</v>
      </c>
      <c r="B8363" t="s">
        <v>6</v>
      </c>
      <c r="C8363" t="s">
        <v>27</v>
      </c>
      <c r="D8363" t="s">
        <v>12</v>
      </c>
      <c r="E8363" t="s">
        <v>70</v>
      </c>
      <c r="F8363" s="5" t="s">
        <v>14650</v>
      </c>
      <c r="G8363" t="s">
        <v>14651</v>
      </c>
      <c r="H8363" t="s">
        <v>162</v>
      </c>
      <c r="I8363" t="s">
        <v>31</v>
      </c>
      <c r="J8363" t="s">
        <v>2</v>
      </c>
    </row>
    <row r="8364" spans="1:10" ht="18.75" customHeight="1">
      <c r="A8364" s="5" t="s">
        <v>26</v>
      </c>
      <c r="B8364" t="s">
        <v>6</v>
      </c>
      <c r="C8364" t="s">
        <v>27</v>
      </c>
      <c r="D8364" t="s">
        <v>12</v>
      </c>
      <c r="E8364" t="s">
        <v>70</v>
      </c>
      <c r="F8364" s="5" t="s">
        <v>14652</v>
      </c>
      <c r="G8364" t="s">
        <v>14653</v>
      </c>
      <c r="H8364" t="s">
        <v>162</v>
      </c>
      <c r="I8364" t="s">
        <v>31</v>
      </c>
      <c r="J8364" t="s">
        <v>2</v>
      </c>
    </row>
    <row r="8365" spans="1:10" ht="18.75" customHeight="1">
      <c r="A8365" s="5" t="s">
        <v>26</v>
      </c>
      <c r="B8365" t="s">
        <v>6</v>
      </c>
      <c r="C8365" t="s">
        <v>27</v>
      </c>
      <c r="D8365" t="s">
        <v>12</v>
      </c>
      <c r="E8365" t="s">
        <v>70</v>
      </c>
      <c r="F8365" s="5" t="s">
        <v>14654</v>
      </c>
      <c r="G8365" t="s">
        <v>14655</v>
      </c>
      <c r="H8365" t="s">
        <v>162</v>
      </c>
      <c r="I8365" t="s">
        <v>31</v>
      </c>
      <c r="J8365" t="s">
        <v>1</v>
      </c>
    </row>
    <row r="8366" spans="1:10" ht="18.75" customHeight="1">
      <c r="A8366" s="5" t="s">
        <v>26</v>
      </c>
      <c r="B8366" t="s">
        <v>6</v>
      </c>
      <c r="C8366" t="s">
        <v>27</v>
      </c>
      <c r="D8366" t="s">
        <v>12</v>
      </c>
      <c r="E8366" t="s">
        <v>70</v>
      </c>
      <c r="F8366" s="5" t="s">
        <v>14656</v>
      </c>
      <c r="G8366" t="s">
        <v>14657</v>
      </c>
      <c r="H8366" t="s">
        <v>162</v>
      </c>
      <c r="I8366" t="s">
        <v>31</v>
      </c>
      <c r="J8366" t="s">
        <v>1</v>
      </c>
    </row>
    <row r="8367" spans="1:10" ht="18.75" customHeight="1">
      <c r="A8367" s="5" t="s">
        <v>26</v>
      </c>
      <c r="B8367" t="s">
        <v>6</v>
      </c>
      <c r="C8367" t="s">
        <v>27</v>
      </c>
      <c r="D8367" t="s">
        <v>12</v>
      </c>
      <c r="E8367" t="s">
        <v>70</v>
      </c>
      <c r="F8367" s="5" t="s">
        <v>14658</v>
      </c>
      <c r="G8367" t="s">
        <v>14659</v>
      </c>
      <c r="H8367" t="s">
        <v>162</v>
      </c>
      <c r="I8367" t="s">
        <v>31</v>
      </c>
      <c r="J8367" t="s">
        <v>1</v>
      </c>
    </row>
    <row r="8368" spans="1:10" ht="18.75" customHeight="1">
      <c r="A8368" s="5" t="s">
        <v>26</v>
      </c>
      <c r="B8368" t="s">
        <v>6</v>
      </c>
      <c r="C8368" t="s">
        <v>27</v>
      </c>
      <c r="D8368" t="s">
        <v>12</v>
      </c>
      <c r="E8368" t="s">
        <v>70</v>
      </c>
      <c r="F8368" s="5" t="s">
        <v>14660</v>
      </c>
      <c r="G8368" t="s">
        <v>14661</v>
      </c>
      <c r="H8368" t="s">
        <v>162</v>
      </c>
      <c r="I8368" t="s">
        <v>31</v>
      </c>
      <c r="J8368" t="s">
        <v>1</v>
      </c>
    </row>
    <row r="8369" spans="1:10" ht="18.75" customHeight="1">
      <c r="A8369" s="5" t="s">
        <v>26</v>
      </c>
      <c r="B8369" t="s">
        <v>6</v>
      </c>
      <c r="C8369" t="s">
        <v>27</v>
      </c>
      <c r="D8369" t="s">
        <v>12</v>
      </c>
      <c r="E8369" t="s">
        <v>70</v>
      </c>
      <c r="F8369" s="5" t="s">
        <v>14662</v>
      </c>
      <c r="G8369" t="s">
        <v>14663</v>
      </c>
      <c r="H8369" t="s">
        <v>162</v>
      </c>
      <c r="I8369" t="s">
        <v>31</v>
      </c>
      <c r="J8369" t="s">
        <v>2</v>
      </c>
    </row>
    <row r="8370" spans="1:10" ht="18.75" customHeight="1">
      <c r="A8370" s="5" t="s">
        <v>26</v>
      </c>
      <c r="B8370" t="s">
        <v>6</v>
      </c>
      <c r="C8370" t="s">
        <v>27</v>
      </c>
      <c r="D8370" t="s">
        <v>12</v>
      </c>
      <c r="E8370" t="s">
        <v>70</v>
      </c>
      <c r="F8370" s="5" t="s">
        <v>14664</v>
      </c>
      <c r="G8370" t="s">
        <v>14665</v>
      </c>
      <c r="H8370" t="s">
        <v>162</v>
      </c>
      <c r="I8370" t="s">
        <v>31</v>
      </c>
      <c r="J8370" t="s">
        <v>2</v>
      </c>
    </row>
    <row r="8371" spans="1:10" ht="18.75" customHeight="1">
      <c r="A8371" s="5" t="s">
        <v>26</v>
      </c>
      <c r="B8371" t="s">
        <v>6</v>
      </c>
      <c r="C8371" t="s">
        <v>27</v>
      </c>
      <c r="D8371" t="s">
        <v>12</v>
      </c>
      <c r="E8371" t="s">
        <v>70</v>
      </c>
      <c r="F8371" s="5" t="s">
        <v>14666</v>
      </c>
      <c r="G8371" t="s">
        <v>14667</v>
      </c>
      <c r="H8371" t="s">
        <v>162</v>
      </c>
      <c r="I8371" t="s">
        <v>31</v>
      </c>
      <c r="J8371" t="s">
        <v>2</v>
      </c>
    </row>
    <row r="8372" spans="1:10" ht="18.75" customHeight="1">
      <c r="A8372" s="5" t="s">
        <v>26</v>
      </c>
      <c r="B8372" t="s">
        <v>6</v>
      </c>
      <c r="C8372" t="s">
        <v>27</v>
      </c>
      <c r="D8372" t="s">
        <v>12</v>
      </c>
      <c r="E8372" t="s">
        <v>70</v>
      </c>
      <c r="F8372" s="5" t="s">
        <v>2539</v>
      </c>
      <c r="G8372" t="s">
        <v>2540</v>
      </c>
      <c r="H8372" t="s">
        <v>162</v>
      </c>
      <c r="I8372" t="s">
        <v>31</v>
      </c>
      <c r="J8372" t="s">
        <v>2</v>
      </c>
    </row>
    <row r="8373" spans="1:10" ht="18.75" customHeight="1">
      <c r="A8373" s="5" t="s">
        <v>26</v>
      </c>
      <c r="B8373" t="s">
        <v>6</v>
      </c>
      <c r="C8373" t="s">
        <v>27</v>
      </c>
      <c r="D8373" t="s">
        <v>12</v>
      </c>
      <c r="E8373" t="s">
        <v>70</v>
      </c>
      <c r="F8373" s="5" t="s">
        <v>14668</v>
      </c>
      <c r="G8373" t="s">
        <v>14669</v>
      </c>
      <c r="H8373" t="s">
        <v>162</v>
      </c>
      <c r="I8373" t="s">
        <v>31</v>
      </c>
      <c r="J8373" t="s">
        <v>2</v>
      </c>
    </row>
    <row r="8374" spans="1:10" ht="18.75" customHeight="1">
      <c r="A8374" s="5" t="s">
        <v>26</v>
      </c>
      <c r="B8374" t="s">
        <v>6</v>
      </c>
      <c r="C8374" t="s">
        <v>27</v>
      </c>
      <c r="D8374" t="s">
        <v>12</v>
      </c>
      <c r="E8374" t="s">
        <v>70</v>
      </c>
      <c r="F8374" s="5" t="s">
        <v>14670</v>
      </c>
      <c r="G8374" t="s">
        <v>14671</v>
      </c>
      <c r="H8374" t="s">
        <v>162</v>
      </c>
      <c r="I8374" t="s">
        <v>28</v>
      </c>
      <c r="J8374" t="s">
        <v>1</v>
      </c>
    </row>
    <row r="8375" spans="1:10" ht="18.75" customHeight="1">
      <c r="A8375" s="5" t="s">
        <v>26</v>
      </c>
      <c r="B8375" t="s">
        <v>6</v>
      </c>
      <c r="C8375" t="s">
        <v>27</v>
      </c>
      <c r="D8375" t="s">
        <v>12</v>
      </c>
      <c r="E8375" t="s">
        <v>70</v>
      </c>
      <c r="F8375" s="5" t="s">
        <v>14672</v>
      </c>
      <c r="G8375" t="s">
        <v>14673</v>
      </c>
      <c r="H8375" t="s">
        <v>162</v>
      </c>
      <c r="I8375" t="s">
        <v>31</v>
      </c>
      <c r="J8375" t="s">
        <v>2</v>
      </c>
    </row>
    <row r="8376" spans="1:10" ht="18.75" customHeight="1">
      <c r="A8376" s="5" t="s">
        <v>26</v>
      </c>
      <c r="B8376" t="s">
        <v>6</v>
      </c>
      <c r="C8376" t="s">
        <v>27</v>
      </c>
      <c r="D8376" t="s">
        <v>12</v>
      </c>
      <c r="E8376" t="s">
        <v>70</v>
      </c>
      <c r="F8376" s="5" t="s">
        <v>14674</v>
      </c>
      <c r="G8376" t="s">
        <v>14675</v>
      </c>
      <c r="H8376" t="s">
        <v>162</v>
      </c>
      <c r="I8376" t="s">
        <v>28</v>
      </c>
      <c r="J8376" t="s">
        <v>1</v>
      </c>
    </row>
    <row r="8377" spans="1:10" ht="18.75" customHeight="1">
      <c r="A8377" s="5" t="s">
        <v>26</v>
      </c>
      <c r="B8377" t="s">
        <v>6</v>
      </c>
      <c r="C8377" t="s">
        <v>27</v>
      </c>
      <c r="D8377" t="s">
        <v>12</v>
      </c>
      <c r="E8377" t="s">
        <v>70</v>
      </c>
      <c r="F8377" s="5" t="s">
        <v>2541</v>
      </c>
      <c r="G8377" t="s">
        <v>2542</v>
      </c>
      <c r="H8377" t="s">
        <v>162</v>
      </c>
      <c r="I8377" t="s">
        <v>31</v>
      </c>
      <c r="J8377" t="s">
        <v>1</v>
      </c>
    </row>
    <row r="8378" spans="1:10" ht="18.75" customHeight="1">
      <c r="A8378" s="5" t="s">
        <v>26</v>
      </c>
      <c r="B8378" t="s">
        <v>6</v>
      </c>
      <c r="C8378" t="s">
        <v>27</v>
      </c>
      <c r="D8378" t="s">
        <v>12</v>
      </c>
      <c r="E8378" t="s">
        <v>70</v>
      </c>
      <c r="F8378" s="5" t="s">
        <v>14676</v>
      </c>
      <c r="G8378" t="s">
        <v>14677</v>
      </c>
      <c r="H8378" t="s">
        <v>162</v>
      </c>
      <c r="I8378" t="s">
        <v>28</v>
      </c>
      <c r="J8378" t="s">
        <v>1</v>
      </c>
    </row>
    <row r="8379" spans="1:10" ht="18.75" customHeight="1">
      <c r="A8379" s="5" t="s">
        <v>26</v>
      </c>
      <c r="B8379" t="s">
        <v>6</v>
      </c>
      <c r="C8379" t="s">
        <v>27</v>
      </c>
      <c r="D8379" t="s">
        <v>12</v>
      </c>
      <c r="E8379" t="s">
        <v>70</v>
      </c>
      <c r="F8379" s="5" t="s">
        <v>14678</v>
      </c>
      <c r="G8379" t="s">
        <v>14679</v>
      </c>
      <c r="H8379" t="s">
        <v>162</v>
      </c>
      <c r="I8379" t="s">
        <v>31</v>
      </c>
      <c r="J8379" t="s">
        <v>1</v>
      </c>
    </row>
    <row r="8380" spans="1:10" ht="18.75" customHeight="1">
      <c r="A8380" s="5" t="s">
        <v>26</v>
      </c>
      <c r="B8380" t="s">
        <v>6</v>
      </c>
      <c r="C8380" t="s">
        <v>27</v>
      </c>
      <c r="D8380" t="s">
        <v>12</v>
      </c>
      <c r="E8380" t="s">
        <v>70</v>
      </c>
      <c r="F8380" s="5" t="s">
        <v>14680</v>
      </c>
      <c r="G8380" t="s">
        <v>14681</v>
      </c>
      <c r="H8380" t="s">
        <v>162</v>
      </c>
      <c r="I8380" t="s">
        <v>31</v>
      </c>
      <c r="J8380" t="s">
        <v>1</v>
      </c>
    </row>
    <row r="8381" spans="1:10" ht="18.75" customHeight="1">
      <c r="A8381" s="5" t="s">
        <v>26</v>
      </c>
      <c r="B8381" t="s">
        <v>6</v>
      </c>
      <c r="C8381" t="s">
        <v>27</v>
      </c>
      <c r="D8381" t="s">
        <v>12</v>
      </c>
      <c r="E8381" t="s">
        <v>70</v>
      </c>
      <c r="F8381" s="5" t="s">
        <v>14682</v>
      </c>
      <c r="G8381" t="s">
        <v>14683</v>
      </c>
      <c r="H8381" t="s">
        <v>162</v>
      </c>
      <c r="I8381" t="s">
        <v>28</v>
      </c>
      <c r="J8381" t="s">
        <v>1</v>
      </c>
    </row>
    <row r="8382" spans="1:10" ht="18.75" customHeight="1">
      <c r="A8382" s="5" t="s">
        <v>26</v>
      </c>
      <c r="B8382" t="s">
        <v>6</v>
      </c>
      <c r="C8382" t="s">
        <v>27</v>
      </c>
      <c r="D8382" t="s">
        <v>12</v>
      </c>
      <c r="E8382" t="s">
        <v>70</v>
      </c>
      <c r="F8382" s="5" t="s">
        <v>14684</v>
      </c>
      <c r="G8382" t="s">
        <v>14685</v>
      </c>
      <c r="H8382" t="s">
        <v>162</v>
      </c>
      <c r="I8382" t="s">
        <v>28</v>
      </c>
      <c r="J8382" t="s">
        <v>1</v>
      </c>
    </row>
    <row r="8383" spans="1:10" ht="18.75" customHeight="1">
      <c r="A8383" s="5" t="s">
        <v>26</v>
      </c>
      <c r="B8383" t="s">
        <v>6</v>
      </c>
      <c r="C8383" t="s">
        <v>27</v>
      </c>
      <c r="D8383" t="s">
        <v>12</v>
      </c>
      <c r="E8383" t="s">
        <v>70</v>
      </c>
      <c r="F8383" s="5" t="s">
        <v>14686</v>
      </c>
      <c r="G8383" t="s">
        <v>14687</v>
      </c>
      <c r="H8383" t="s">
        <v>162</v>
      </c>
      <c r="I8383" t="s">
        <v>28</v>
      </c>
      <c r="J8383" t="s">
        <v>1</v>
      </c>
    </row>
    <row r="8384" spans="1:10" ht="18.75" customHeight="1">
      <c r="A8384" s="5" t="s">
        <v>26</v>
      </c>
      <c r="B8384" t="s">
        <v>6</v>
      </c>
      <c r="C8384" t="s">
        <v>27</v>
      </c>
      <c r="D8384" t="s">
        <v>12</v>
      </c>
      <c r="E8384" t="s">
        <v>70</v>
      </c>
      <c r="F8384" s="5" t="s">
        <v>14688</v>
      </c>
      <c r="G8384" t="s">
        <v>14689</v>
      </c>
      <c r="H8384" t="s">
        <v>162</v>
      </c>
      <c r="I8384" t="s">
        <v>28</v>
      </c>
      <c r="J8384" t="s">
        <v>1</v>
      </c>
    </row>
    <row r="8385" spans="1:10" ht="18.75" customHeight="1">
      <c r="A8385" s="5" t="s">
        <v>26</v>
      </c>
      <c r="B8385" t="s">
        <v>6</v>
      </c>
      <c r="C8385" t="s">
        <v>27</v>
      </c>
      <c r="D8385" t="s">
        <v>12</v>
      </c>
      <c r="E8385" t="s">
        <v>70</v>
      </c>
      <c r="F8385" s="5" t="s">
        <v>14690</v>
      </c>
      <c r="G8385" t="s">
        <v>14691</v>
      </c>
      <c r="H8385" t="s">
        <v>162</v>
      </c>
      <c r="I8385" t="s">
        <v>28</v>
      </c>
      <c r="J8385" t="s">
        <v>1</v>
      </c>
    </row>
    <row r="8386" spans="1:10" ht="18.75" customHeight="1">
      <c r="A8386" s="5" t="s">
        <v>26</v>
      </c>
      <c r="B8386" t="s">
        <v>6</v>
      </c>
      <c r="C8386" t="s">
        <v>27</v>
      </c>
      <c r="D8386" t="s">
        <v>12</v>
      </c>
      <c r="E8386" t="s">
        <v>70</v>
      </c>
      <c r="F8386" s="5" t="s">
        <v>14692</v>
      </c>
      <c r="G8386" t="s">
        <v>14693</v>
      </c>
      <c r="H8386" t="s">
        <v>162</v>
      </c>
      <c r="I8386" t="s">
        <v>28</v>
      </c>
      <c r="J8386" t="s">
        <v>1</v>
      </c>
    </row>
    <row r="8387" spans="1:10" ht="18.75" customHeight="1">
      <c r="A8387" s="5" t="s">
        <v>26</v>
      </c>
      <c r="B8387" t="s">
        <v>6</v>
      </c>
      <c r="C8387" t="s">
        <v>27</v>
      </c>
      <c r="D8387" t="s">
        <v>12</v>
      </c>
      <c r="E8387" t="s">
        <v>70</v>
      </c>
      <c r="F8387" s="5" t="s">
        <v>14694</v>
      </c>
      <c r="G8387" t="s">
        <v>14695</v>
      </c>
      <c r="H8387" t="s">
        <v>162</v>
      </c>
      <c r="I8387" t="s">
        <v>31</v>
      </c>
      <c r="J8387" t="s">
        <v>1</v>
      </c>
    </row>
    <row r="8388" spans="1:10" ht="18.75" customHeight="1">
      <c r="A8388" s="5" t="s">
        <v>26</v>
      </c>
      <c r="B8388" t="s">
        <v>6</v>
      </c>
      <c r="C8388" t="s">
        <v>27</v>
      </c>
      <c r="D8388" t="s">
        <v>12</v>
      </c>
      <c r="E8388" t="s">
        <v>70</v>
      </c>
      <c r="F8388" s="5" t="s">
        <v>14696</v>
      </c>
      <c r="G8388" t="s">
        <v>14697</v>
      </c>
      <c r="H8388" t="s">
        <v>162</v>
      </c>
      <c r="I8388" t="s">
        <v>28</v>
      </c>
      <c r="J8388" t="s">
        <v>1</v>
      </c>
    </row>
    <row r="8389" spans="1:10" ht="18.75" customHeight="1">
      <c r="A8389" s="5" t="s">
        <v>26</v>
      </c>
      <c r="B8389" t="s">
        <v>6</v>
      </c>
      <c r="C8389" t="s">
        <v>27</v>
      </c>
      <c r="D8389" t="s">
        <v>12</v>
      </c>
      <c r="E8389" t="s">
        <v>70</v>
      </c>
      <c r="F8389" s="5" t="s">
        <v>14698</v>
      </c>
      <c r="G8389" t="s">
        <v>14699</v>
      </c>
      <c r="H8389" t="s">
        <v>162</v>
      </c>
      <c r="I8389" t="s">
        <v>31</v>
      </c>
      <c r="J8389" t="s">
        <v>1</v>
      </c>
    </row>
    <row r="8390" spans="1:10" ht="18.75" customHeight="1">
      <c r="A8390" s="5" t="s">
        <v>26</v>
      </c>
      <c r="B8390" t="s">
        <v>6</v>
      </c>
      <c r="C8390" t="s">
        <v>27</v>
      </c>
      <c r="D8390" t="s">
        <v>12</v>
      </c>
      <c r="E8390" t="s">
        <v>70</v>
      </c>
      <c r="F8390" s="5" t="s">
        <v>2543</v>
      </c>
      <c r="G8390" t="s">
        <v>2544</v>
      </c>
      <c r="H8390" t="s">
        <v>162</v>
      </c>
      <c r="I8390" t="s">
        <v>31</v>
      </c>
      <c r="J8390" t="s">
        <v>1</v>
      </c>
    </row>
    <row r="8391" spans="1:10" ht="18.75" customHeight="1">
      <c r="A8391" s="5" t="s">
        <v>26</v>
      </c>
      <c r="B8391" t="s">
        <v>6</v>
      </c>
      <c r="C8391" t="s">
        <v>27</v>
      </c>
      <c r="D8391" t="s">
        <v>12</v>
      </c>
      <c r="E8391" t="s">
        <v>70</v>
      </c>
      <c r="F8391" s="5" t="s">
        <v>2545</v>
      </c>
      <c r="G8391" t="s">
        <v>2546</v>
      </c>
      <c r="H8391" t="s">
        <v>162</v>
      </c>
      <c r="I8391" t="s">
        <v>28</v>
      </c>
      <c r="J8391" t="s">
        <v>1</v>
      </c>
    </row>
    <row r="8392" spans="1:10" ht="18.75" customHeight="1">
      <c r="A8392" s="5" t="s">
        <v>26</v>
      </c>
      <c r="B8392" t="s">
        <v>6</v>
      </c>
      <c r="C8392" t="s">
        <v>27</v>
      </c>
      <c r="D8392" t="s">
        <v>12</v>
      </c>
      <c r="E8392" t="s">
        <v>70</v>
      </c>
      <c r="F8392" s="5" t="s">
        <v>14700</v>
      </c>
      <c r="G8392" t="s">
        <v>14701</v>
      </c>
      <c r="H8392" t="s">
        <v>162</v>
      </c>
      <c r="I8392" t="s">
        <v>28</v>
      </c>
      <c r="J8392" t="s">
        <v>1</v>
      </c>
    </row>
    <row r="8393" spans="1:10" ht="18.75" customHeight="1">
      <c r="A8393" s="5" t="s">
        <v>26</v>
      </c>
      <c r="B8393" t="s">
        <v>6</v>
      </c>
      <c r="C8393" t="s">
        <v>27</v>
      </c>
      <c r="D8393" t="s">
        <v>12</v>
      </c>
      <c r="E8393" t="s">
        <v>70</v>
      </c>
      <c r="F8393" s="5" t="s">
        <v>2547</v>
      </c>
      <c r="G8393" t="s">
        <v>2548</v>
      </c>
      <c r="H8393" t="s">
        <v>162</v>
      </c>
      <c r="I8393" t="s">
        <v>28</v>
      </c>
      <c r="J8393" t="s">
        <v>1</v>
      </c>
    </row>
    <row r="8394" spans="1:10" ht="18.75" customHeight="1">
      <c r="A8394" s="5" t="s">
        <v>26</v>
      </c>
      <c r="B8394" t="s">
        <v>6</v>
      </c>
      <c r="C8394" t="s">
        <v>27</v>
      </c>
      <c r="D8394" t="s">
        <v>12</v>
      </c>
      <c r="E8394" t="s">
        <v>70</v>
      </c>
      <c r="F8394" s="5" t="s">
        <v>14702</v>
      </c>
      <c r="G8394" t="s">
        <v>14703</v>
      </c>
      <c r="H8394" t="s">
        <v>162</v>
      </c>
      <c r="I8394" t="s">
        <v>28</v>
      </c>
      <c r="J8394" t="s">
        <v>1</v>
      </c>
    </row>
    <row r="8395" spans="1:10" ht="18.75" customHeight="1">
      <c r="A8395" s="5" t="s">
        <v>26</v>
      </c>
      <c r="B8395" t="s">
        <v>6</v>
      </c>
      <c r="C8395" t="s">
        <v>27</v>
      </c>
      <c r="D8395" t="s">
        <v>12</v>
      </c>
      <c r="E8395" t="s">
        <v>70</v>
      </c>
      <c r="F8395" s="5" t="s">
        <v>14704</v>
      </c>
      <c r="G8395" t="s">
        <v>14705</v>
      </c>
      <c r="H8395" t="s">
        <v>162</v>
      </c>
      <c r="I8395" t="s">
        <v>31</v>
      </c>
      <c r="J8395" t="s">
        <v>1</v>
      </c>
    </row>
    <row r="8396" spans="1:10" ht="18.75" customHeight="1">
      <c r="A8396" s="5" t="s">
        <v>26</v>
      </c>
      <c r="B8396" t="s">
        <v>6</v>
      </c>
      <c r="C8396" t="s">
        <v>27</v>
      </c>
      <c r="D8396" t="s">
        <v>12</v>
      </c>
      <c r="E8396" t="s">
        <v>70</v>
      </c>
      <c r="F8396" s="5" t="s">
        <v>2549</v>
      </c>
      <c r="G8396" t="s">
        <v>2550</v>
      </c>
      <c r="H8396" t="s">
        <v>162</v>
      </c>
      <c r="I8396" t="s">
        <v>28</v>
      </c>
      <c r="J8396" t="s">
        <v>1</v>
      </c>
    </row>
    <row r="8397" spans="1:10" ht="18.75" customHeight="1">
      <c r="A8397" s="5" t="s">
        <v>26</v>
      </c>
      <c r="B8397" t="s">
        <v>6</v>
      </c>
      <c r="C8397" t="s">
        <v>27</v>
      </c>
      <c r="D8397" t="s">
        <v>12</v>
      </c>
      <c r="E8397" t="s">
        <v>70</v>
      </c>
      <c r="F8397" s="5" t="s">
        <v>14706</v>
      </c>
      <c r="G8397" t="s">
        <v>14707</v>
      </c>
      <c r="H8397" t="s">
        <v>162</v>
      </c>
      <c r="I8397" t="s">
        <v>28</v>
      </c>
      <c r="J8397" t="s">
        <v>1</v>
      </c>
    </row>
    <row r="8398" spans="1:10" ht="18.75" customHeight="1">
      <c r="A8398" s="5" t="s">
        <v>26</v>
      </c>
      <c r="B8398" t="s">
        <v>6</v>
      </c>
      <c r="C8398" t="s">
        <v>27</v>
      </c>
      <c r="D8398" t="s">
        <v>12</v>
      </c>
      <c r="E8398" t="s">
        <v>70</v>
      </c>
      <c r="F8398" s="5" t="s">
        <v>14708</v>
      </c>
      <c r="G8398" t="s">
        <v>14709</v>
      </c>
      <c r="H8398" t="s">
        <v>162</v>
      </c>
      <c r="I8398" t="s">
        <v>28</v>
      </c>
      <c r="J8398" t="s">
        <v>1</v>
      </c>
    </row>
    <row r="8399" spans="1:10" ht="18.75" customHeight="1">
      <c r="A8399" s="5" t="s">
        <v>26</v>
      </c>
      <c r="B8399" t="s">
        <v>6</v>
      </c>
      <c r="C8399" t="s">
        <v>27</v>
      </c>
      <c r="D8399" t="s">
        <v>12</v>
      </c>
      <c r="E8399" t="s">
        <v>70</v>
      </c>
      <c r="F8399" s="5" t="s">
        <v>14710</v>
      </c>
      <c r="G8399" t="s">
        <v>14711</v>
      </c>
      <c r="H8399" t="s">
        <v>162</v>
      </c>
      <c r="I8399" t="s">
        <v>31</v>
      </c>
      <c r="J8399" t="s">
        <v>1</v>
      </c>
    </row>
    <row r="8400" spans="1:10" ht="18.75" customHeight="1">
      <c r="A8400" s="5" t="s">
        <v>26</v>
      </c>
      <c r="B8400" t="s">
        <v>6</v>
      </c>
      <c r="C8400" t="s">
        <v>27</v>
      </c>
      <c r="D8400" t="s">
        <v>12</v>
      </c>
      <c r="E8400" t="s">
        <v>70</v>
      </c>
      <c r="F8400" s="5" t="s">
        <v>2551</v>
      </c>
      <c r="G8400" t="s">
        <v>2552</v>
      </c>
      <c r="H8400" t="s">
        <v>162</v>
      </c>
      <c r="I8400" t="s">
        <v>28</v>
      </c>
      <c r="J8400" t="s">
        <v>1</v>
      </c>
    </row>
    <row r="8401" spans="1:10" ht="18.75" customHeight="1">
      <c r="A8401" s="5" t="s">
        <v>26</v>
      </c>
      <c r="B8401" t="s">
        <v>6</v>
      </c>
      <c r="C8401" t="s">
        <v>27</v>
      </c>
      <c r="D8401" t="s">
        <v>12</v>
      </c>
      <c r="E8401" t="s">
        <v>70</v>
      </c>
      <c r="F8401" s="5" t="s">
        <v>2553</v>
      </c>
      <c r="G8401" t="s">
        <v>2554</v>
      </c>
      <c r="H8401" t="s">
        <v>162</v>
      </c>
      <c r="I8401" t="s">
        <v>31</v>
      </c>
      <c r="J8401" t="s">
        <v>1</v>
      </c>
    </row>
    <row r="8402" spans="1:10" ht="18.75" customHeight="1">
      <c r="A8402" s="5" t="s">
        <v>26</v>
      </c>
      <c r="B8402" t="s">
        <v>6</v>
      </c>
      <c r="C8402" t="s">
        <v>27</v>
      </c>
      <c r="D8402" t="s">
        <v>12</v>
      </c>
      <c r="E8402" t="s">
        <v>70</v>
      </c>
      <c r="F8402" s="5" t="s">
        <v>14712</v>
      </c>
      <c r="G8402" t="s">
        <v>14713</v>
      </c>
      <c r="H8402" t="s">
        <v>162</v>
      </c>
      <c r="I8402" t="s">
        <v>31</v>
      </c>
      <c r="J8402" t="s">
        <v>1</v>
      </c>
    </row>
    <row r="8403" spans="1:10" ht="18.75" customHeight="1">
      <c r="A8403" s="5" t="s">
        <v>26</v>
      </c>
      <c r="B8403" t="s">
        <v>6</v>
      </c>
      <c r="C8403" t="s">
        <v>27</v>
      </c>
      <c r="D8403" t="s">
        <v>12</v>
      </c>
      <c r="E8403" t="s">
        <v>70</v>
      </c>
      <c r="F8403" s="5" t="s">
        <v>14714</v>
      </c>
      <c r="G8403" t="s">
        <v>14715</v>
      </c>
      <c r="H8403" t="s">
        <v>162</v>
      </c>
      <c r="I8403" t="s">
        <v>28</v>
      </c>
      <c r="J8403" t="s">
        <v>1</v>
      </c>
    </row>
    <row r="8404" spans="1:10" ht="18.75" customHeight="1">
      <c r="A8404" s="5" t="s">
        <v>26</v>
      </c>
      <c r="B8404" t="s">
        <v>6</v>
      </c>
      <c r="C8404" t="s">
        <v>27</v>
      </c>
      <c r="D8404" t="s">
        <v>12</v>
      </c>
      <c r="E8404" t="s">
        <v>70</v>
      </c>
      <c r="F8404" s="5" t="s">
        <v>14716</v>
      </c>
      <c r="G8404" t="s">
        <v>14717</v>
      </c>
      <c r="H8404" t="s">
        <v>162</v>
      </c>
      <c r="I8404" t="s">
        <v>31</v>
      </c>
      <c r="J8404" t="s">
        <v>1</v>
      </c>
    </row>
    <row r="8405" spans="1:10" ht="18.75" customHeight="1">
      <c r="A8405" s="5" t="s">
        <v>26</v>
      </c>
      <c r="B8405" t="s">
        <v>6</v>
      </c>
      <c r="C8405" t="s">
        <v>27</v>
      </c>
      <c r="D8405" t="s">
        <v>12</v>
      </c>
      <c r="E8405" t="s">
        <v>70</v>
      </c>
      <c r="F8405" s="5" t="s">
        <v>14718</v>
      </c>
      <c r="G8405" t="s">
        <v>14719</v>
      </c>
      <c r="H8405" t="s">
        <v>162</v>
      </c>
      <c r="I8405" t="s">
        <v>28</v>
      </c>
      <c r="J8405" t="s">
        <v>1</v>
      </c>
    </row>
    <row r="8406" spans="1:10" ht="18.75" customHeight="1">
      <c r="A8406" s="5" t="s">
        <v>26</v>
      </c>
      <c r="B8406" t="s">
        <v>6</v>
      </c>
      <c r="C8406" t="s">
        <v>27</v>
      </c>
      <c r="D8406" t="s">
        <v>12</v>
      </c>
      <c r="E8406" t="s">
        <v>70</v>
      </c>
      <c r="F8406" s="5" t="s">
        <v>14720</v>
      </c>
      <c r="G8406" t="s">
        <v>14721</v>
      </c>
      <c r="H8406" t="s">
        <v>162</v>
      </c>
      <c r="I8406" t="s">
        <v>31</v>
      </c>
      <c r="J8406" t="s">
        <v>1</v>
      </c>
    </row>
    <row r="8407" spans="1:10" ht="18.75" customHeight="1">
      <c r="A8407" s="5" t="s">
        <v>26</v>
      </c>
      <c r="B8407" t="s">
        <v>6</v>
      </c>
      <c r="C8407" t="s">
        <v>27</v>
      </c>
      <c r="D8407" t="s">
        <v>12</v>
      </c>
      <c r="E8407" t="s">
        <v>70</v>
      </c>
      <c r="F8407" s="5" t="s">
        <v>2555</v>
      </c>
      <c r="G8407" t="s">
        <v>2556</v>
      </c>
      <c r="H8407" t="s">
        <v>162</v>
      </c>
      <c r="I8407" t="s">
        <v>31</v>
      </c>
      <c r="J8407" t="s">
        <v>1</v>
      </c>
    </row>
    <row r="8408" spans="1:10" ht="18.75" customHeight="1">
      <c r="A8408" s="5" t="s">
        <v>26</v>
      </c>
      <c r="B8408" t="s">
        <v>6</v>
      </c>
      <c r="C8408" t="s">
        <v>27</v>
      </c>
      <c r="D8408" t="s">
        <v>12</v>
      </c>
      <c r="E8408" t="s">
        <v>70</v>
      </c>
      <c r="F8408" s="5" t="s">
        <v>14722</v>
      </c>
      <c r="G8408" t="s">
        <v>14723</v>
      </c>
      <c r="H8408" t="s">
        <v>162</v>
      </c>
      <c r="I8408" t="s">
        <v>31</v>
      </c>
      <c r="J8408" t="s">
        <v>1</v>
      </c>
    </row>
    <row r="8409" spans="1:10" ht="18.75" customHeight="1">
      <c r="A8409" s="5" t="s">
        <v>26</v>
      </c>
      <c r="B8409" t="s">
        <v>6</v>
      </c>
      <c r="C8409" t="s">
        <v>27</v>
      </c>
      <c r="D8409" t="s">
        <v>12</v>
      </c>
      <c r="E8409" t="s">
        <v>70</v>
      </c>
      <c r="F8409" s="5" t="s">
        <v>14724</v>
      </c>
      <c r="G8409" t="s">
        <v>14725</v>
      </c>
      <c r="H8409" t="s">
        <v>162</v>
      </c>
      <c r="I8409" t="s">
        <v>28</v>
      </c>
      <c r="J8409" t="s">
        <v>1</v>
      </c>
    </row>
    <row r="8410" spans="1:10" ht="18.75" customHeight="1">
      <c r="A8410" s="5" t="s">
        <v>26</v>
      </c>
      <c r="B8410" t="s">
        <v>6</v>
      </c>
      <c r="C8410" t="s">
        <v>27</v>
      </c>
      <c r="D8410" t="s">
        <v>12</v>
      </c>
      <c r="E8410" t="s">
        <v>70</v>
      </c>
      <c r="F8410" s="5" t="s">
        <v>2557</v>
      </c>
      <c r="G8410" t="s">
        <v>2558</v>
      </c>
      <c r="H8410" t="s">
        <v>162</v>
      </c>
      <c r="I8410" t="s">
        <v>31</v>
      </c>
      <c r="J8410" t="s">
        <v>1</v>
      </c>
    </row>
    <row r="8411" spans="1:10" ht="18.75" customHeight="1">
      <c r="A8411" s="5" t="s">
        <v>26</v>
      </c>
      <c r="B8411" t="s">
        <v>6</v>
      </c>
      <c r="C8411" t="s">
        <v>27</v>
      </c>
      <c r="D8411" t="s">
        <v>12</v>
      </c>
      <c r="E8411" t="s">
        <v>70</v>
      </c>
      <c r="F8411" s="5" t="s">
        <v>14726</v>
      </c>
      <c r="G8411" t="s">
        <v>14727</v>
      </c>
      <c r="H8411" t="s">
        <v>162</v>
      </c>
      <c r="I8411" t="s">
        <v>28</v>
      </c>
      <c r="J8411" t="s">
        <v>1</v>
      </c>
    </row>
    <row r="8412" spans="1:10" ht="18.75" customHeight="1">
      <c r="A8412" s="5" t="s">
        <v>26</v>
      </c>
      <c r="B8412" t="s">
        <v>6</v>
      </c>
      <c r="C8412" t="s">
        <v>27</v>
      </c>
      <c r="D8412" t="s">
        <v>12</v>
      </c>
      <c r="E8412" t="s">
        <v>70</v>
      </c>
      <c r="F8412" s="5" t="s">
        <v>2559</v>
      </c>
      <c r="G8412" t="s">
        <v>2560</v>
      </c>
      <c r="H8412" t="s">
        <v>162</v>
      </c>
      <c r="I8412" t="s">
        <v>28</v>
      </c>
      <c r="J8412" t="s">
        <v>1</v>
      </c>
    </row>
    <row r="8413" spans="1:10" ht="18.75" customHeight="1">
      <c r="A8413" s="5" t="s">
        <v>26</v>
      </c>
      <c r="B8413" t="s">
        <v>6</v>
      </c>
      <c r="C8413" t="s">
        <v>27</v>
      </c>
      <c r="D8413" t="s">
        <v>12</v>
      </c>
      <c r="E8413" t="s">
        <v>70</v>
      </c>
      <c r="F8413" s="5" t="s">
        <v>14728</v>
      </c>
      <c r="G8413" t="s">
        <v>14729</v>
      </c>
      <c r="H8413" t="s">
        <v>162</v>
      </c>
      <c r="I8413" t="s">
        <v>31</v>
      </c>
      <c r="J8413" t="s">
        <v>1</v>
      </c>
    </row>
    <row r="8414" spans="1:10" ht="18.75" customHeight="1">
      <c r="A8414" s="5" t="s">
        <v>26</v>
      </c>
      <c r="B8414" t="s">
        <v>6</v>
      </c>
      <c r="C8414" t="s">
        <v>27</v>
      </c>
      <c r="D8414" t="s">
        <v>12</v>
      </c>
      <c r="E8414" t="s">
        <v>70</v>
      </c>
      <c r="F8414" s="5" t="s">
        <v>14730</v>
      </c>
      <c r="G8414" t="s">
        <v>14731</v>
      </c>
      <c r="H8414" t="s">
        <v>162</v>
      </c>
      <c r="I8414" t="s">
        <v>28</v>
      </c>
      <c r="J8414" t="s">
        <v>1</v>
      </c>
    </row>
    <row r="8415" spans="1:10" ht="18.75" customHeight="1">
      <c r="A8415" s="5" t="s">
        <v>26</v>
      </c>
      <c r="B8415" t="s">
        <v>6</v>
      </c>
      <c r="C8415" t="s">
        <v>27</v>
      </c>
      <c r="D8415" t="s">
        <v>12</v>
      </c>
      <c r="E8415" t="s">
        <v>70</v>
      </c>
      <c r="F8415" s="5" t="s">
        <v>14732</v>
      </c>
      <c r="G8415" t="s">
        <v>14733</v>
      </c>
      <c r="H8415" t="s">
        <v>162</v>
      </c>
      <c r="I8415" t="s">
        <v>28</v>
      </c>
      <c r="J8415" t="s">
        <v>1</v>
      </c>
    </row>
    <row r="8416" spans="1:10" ht="18.75" customHeight="1">
      <c r="A8416" s="5" t="s">
        <v>26</v>
      </c>
      <c r="B8416" t="s">
        <v>6</v>
      </c>
      <c r="C8416" t="s">
        <v>27</v>
      </c>
      <c r="D8416" t="s">
        <v>12</v>
      </c>
      <c r="E8416" t="s">
        <v>70</v>
      </c>
      <c r="F8416" s="5" t="s">
        <v>14734</v>
      </c>
      <c r="G8416" t="s">
        <v>14735</v>
      </c>
      <c r="H8416" t="s">
        <v>162</v>
      </c>
      <c r="I8416" t="s">
        <v>31</v>
      </c>
      <c r="J8416" t="s">
        <v>1</v>
      </c>
    </row>
    <row r="8417" spans="1:10" ht="18.75" customHeight="1">
      <c r="A8417" s="5" t="s">
        <v>26</v>
      </c>
      <c r="B8417" t="s">
        <v>6</v>
      </c>
      <c r="C8417" t="s">
        <v>27</v>
      </c>
      <c r="D8417" t="s">
        <v>12</v>
      </c>
      <c r="E8417" t="s">
        <v>70</v>
      </c>
      <c r="F8417" s="5" t="s">
        <v>14736</v>
      </c>
      <c r="G8417" t="s">
        <v>14737</v>
      </c>
      <c r="H8417" t="s">
        <v>162</v>
      </c>
      <c r="I8417" t="s">
        <v>31</v>
      </c>
      <c r="J8417" t="s">
        <v>1</v>
      </c>
    </row>
    <row r="8418" spans="1:10" ht="18.75" customHeight="1">
      <c r="A8418" s="5" t="s">
        <v>26</v>
      </c>
      <c r="B8418" t="s">
        <v>6</v>
      </c>
      <c r="C8418" t="s">
        <v>27</v>
      </c>
      <c r="D8418" t="s">
        <v>12</v>
      </c>
      <c r="E8418" t="s">
        <v>70</v>
      </c>
      <c r="F8418" s="5" t="s">
        <v>14738</v>
      </c>
      <c r="G8418" t="s">
        <v>14739</v>
      </c>
      <c r="H8418" t="s">
        <v>162</v>
      </c>
      <c r="I8418" t="s">
        <v>31</v>
      </c>
      <c r="J8418" t="s">
        <v>1</v>
      </c>
    </row>
    <row r="8419" spans="1:10" ht="18.75" customHeight="1">
      <c r="A8419" s="5" t="s">
        <v>26</v>
      </c>
      <c r="B8419" t="s">
        <v>6</v>
      </c>
      <c r="C8419" t="s">
        <v>27</v>
      </c>
      <c r="D8419" t="s">
        <v>12</v>
      </c>
      <c r="E8419" t="s">
        <v>70</v>
      </c>
      <c r="F8419" s="5" t="s">
        <v>2561</v>
      </c>
      <c r="G8419" t="s">
        <v>2562</v>
      </c>
      <c r="H8419" t="s">
        <v>162</v>
      </c>
      <c r="I8419" t="s">
        <v>31</v>
      </c>
      <c r="J8419" t="s">
        <v>1</v>
      </c>
    </row>
    <row r="8420" spans="1:10" ht="18.75" customHeight="1">
      <c r="A8420" s="5" t="s">
        <v>26</v>
      </c>
      <c r="B8420" t="s">
        <v>6</v>
      </c>
      <c r="C8420" t="s">
        <v>27</v>
      </c>
      <c r="D8420" t="s">
        <v>12</v>
      </c>
      <c r="E8420" t="s">
        <v>70</v>
      </c>
      <c r="F8420" s="5" t="s">
        <v>14740</v>
      </c>
      <c r="G8420" t="s">
        <v>14741</v>
      </c>
      <c r="H8420" t="s">
        <v>162</v>
      </c>
      <c r="I8420" t="s">
        <v>31</v>
      </c>
      <c r="J8420" t="s">
        <v>2</v>
      </c>
    </row>
    <row r="8421" spans="1:10" ht="18.75" customHeight="1">
      <c r="A8421" s="5" t="s">
        <v>26</v>
      </c>
      <c r="B8421" t="s">
        <v>6</v>
      </c>
      <c r="C8421" t="s">
        <v>27</v>
      </c>
      <c r="D8421" t="s">
        <v>12</v>
      </c>
      <c r="E8421" t="s">
        <v>70</v>
      </c>
      <c r="F8421" s="5" t="s">
        <v>14742</v>
      </c>
      <c r="G8421" t="s">
        <v>14743</v>
      </c>
      <c r="H8421" t="s">
        <v>162</v>
      </c>
      <c r="I8421" t="s">
        <v>31</v>
      </c>
      <c r="J8421" t="s">
        <v>2</v>
      </c>
    </row>
    <row r="8422" spans="1:10" ht="18.75" customHeight="1">
      <c r="A8422" s="5" t="s">
        <v>26</v>
      </c>
      <c r="B8422" t="s">
        <v>6</v>
      </c>
      <c r="C8422" t="s">
        <v>27</v>
      </c>
      <c r="D8422" t="s">
        <v>12</v>
      </c>
      <c r="E8422" t="s">
        <v>70</v>
      </c>
      <c r="F8422" s="5" t="s">
        <v>14744</v>
      </c>
      <c r="G8422" t="s">
        <v>14745</v>
      </c>
      <c r="H8422" t="s">
        <v>162</v>
      </c>
      <c r="I8422" t="s">
        <v>31</v>
      </c>
      <c r="J8422" t="s">
        <v>2</v>
      </c>
    </row>
    <row r="8423" spans="1:10" ht="18.75" customHeight="1">
      <c r="A8423" s="5" t="s">
        <v>26</v>
      </c>
      <c r="B8423" t="s">
        <v>6</v>
      </c>
      <c r="C8423" t="s">
        <v>27</v>
      </c>
      <c r="D8423" t="s">
        <v>12</v>
      </c>
      <c r="E8423" t="s">
        <v>70</v>
      </c>
      <c r="F8423" s="5" t="s">
        <v>14746</v>
      </c>
      <c r="G8423" t="s">
        <v>14747</v>
      </c>
      <c r="H8423" t="s">
        <v>162</v>
      </c>
      <c r="I8423" t="s">
        <v>31</v>
      </c>
      <c r="J8423" t="s">
        <v>2</v>
      </c>
    </row>
    <row r="8424" spans="1:10" ht="18.75" customHeight="1">
      <c r="A8424" s="5" t="s">
        <v>26</v>
      </c>
      <c r="B8424" t="s">
        <v>6</v>
      </c>
      <c r="C8424" t="s">
        <v>27</v>
      </c>
      <c r="D8424" t="s">
        <v>12</v>
      </c>
      <c r="E8424" t="s">
        <v>70</v>
      </c>
      <c r="F8424" s="5" t="s">
        <v>14748</v>
      </c>
      <c r="G8424" t="s">
        <v>14749</v>
      </c>
      <c r="H8424" t="s">
        <v>162</v>
      </c>
      <c r="I8424" t="s">
        <v>31</v>
      </c>
      <c r="J8424" t="s">
        <v>1</v>
      </c>
    </row>
    <row r="8425" spans="1:10" ht="18.75" customHeight="1">
      <c r="A8425" s="5" t="s">
        <v>26</v>
      </c>
      <c r="B8425" t="s">
        <v>6</v>
      </c>
      <c r="C8425" t="s">
        <v>27</v>
      </c>
      <c r="D8425" t="s">
        <v>12</v>
      </c>
      <c r="E8425" t="s">
        <v>70</v>
      </c>
      <c r="F8425" s="5" t="s">
        <v>14750</v>
      </c>
      <c r="G8425" t="s">
        <v>14751</v>
      </c>
      <c r="H8425" t="s">
        <v>162</v>
      </c>
      <c r="I8425" t="s">
        <v>31</v>
      </c>
      <c r="J8425" t="s">
        <v>2</v>
      </c>
    </row>
    <row r="8426" spans="1:10" ht="18.75" customHeight="1">
      <c r="A8426" s="5" t="s">
        <v>26</v>
      </c>
      <c r="B8426" t="s">
        <v>6</v>
      </c>
      <c r="C8426" t="s">
        <v>27</v>
      </c>
      <c r="D8426" t="s">
        <v>12</v>
      </c>
      <c r="E8426" t="s">
        <v>70</v>
      </c>
      <c r="F8426" s="5" t="s">
        <v>14752</v>
      </c>
      <c r="G8426" t="s">
        <v>14753</v>
      </c>
      <c r="H8426" t="s">
        <v>162</v>
      </c>
      <c r="I8426" t="s">
        <v>31</v>
      </c>
      <c r="J8426" t="s">
        <v>2</v>
      </c>
    </row>
    <row r="8427" spans="1:10" ht="18.75" customHeight="1">
      <c r="A8427" s="5" t="s">
        <v>26</v>
      </c>
      <c r="B8427" t="s">
        <v>6</v>
      </c>
      <c r="C8427" t="s">
        <v>27</v>
      </c>
      <c r="D8427" t="s">
        <v>12</v>
      </c>
      <c r="E8427" t="s">
        <v>70</v>
      </c>
      <c r="F8427" s="5" t="s">
        <v>14754</v>
      </c>
      <c r="G8427" t="s">
        <v>14755</v>
      </c>
      <c r="H8427" t="s">
        <v>162</v>
      </c>
      <c r="I8427" t="s">
        <v>31</v>
      </c>
      <c r="J8427" t="s">
        <v>1</v>
      </c>
    </row>
    <row r="8428" spans="1:10" ht="18.75" customHeight="1">
      <c r="A8428" s="5" t="s">
        <v>26</v>
      </c>
      <c r="B8428" t="s">
        <v>6</v>
      </c>
      <c r="C8428" t="s">
        <v>27</v>
      </c>
      <c r="D8428" t="s">
        <v>12</v>
      </c>
      <c r="E8428" t="s">
        <v>70</v>
      </c>
      <c r="F8428" s="5" t="s">
        <v>14756</v>
      </c>
      <c r="G8428" t="s">
        <v>14757</v>
      </c>
      <c r="H8428" t="s">
        <v>162</v>
      </c>
      <c r="I8428" t="s">
        <v>31</v>
      </c>
      <c r="J8428" t="s">
        <v>2</v>
      </c>
    </row>
    <row r="8429" spans="1:10" ht="18.75" customHeight="1">
      <c r="A8429" s="5" t="s">
        <v>26</v>
      </c>
      <c r="B8429" t="s">
        <v>6</v>
      </c>
      <c r="C8429" t="s">
        <v>27</v>
      </c>
      <c r="D8429" t="s">
        <v>12</v>
      </c>
      <c r="E8429" t="s">
        <v>70</v>
      </c>
      <c r="F8429" s="5" t="s">
        <v>14758</v>
      </c>
      <c r="G8429" t="s">
        <v>14759</v>
      </c>
      <c r="H8429" t="s">
        <v>162</v>
      </c>
      <c r="I8429" t="s">
        <v>31</v>
      </c>
      <c r="J8429" t="s">
        <v>1</v>
      </c>
    </row>
    <row r="8430" spans="1:10" ht="18.75" customHeight="1">
      <c r="A8430" s="5" t="s">
        <v>26</v>
      </c>
      <c r="B8430" t="s">
        <v>6</v>
      </c>
      <c r="C8430" t="s">
        <v>27</v>
      </c>
      <c r="D8430" t="s">
        <v>12</v>
      </c>
      <c r="E8430" t="s">
        <v>70</v>
      </c>
      <c r="F8430" s="5" t="s">
        <v>14760</v>
      </c>
      <c r="G8430" t="s">
        <v>14761</v>
      </c>
      <c r="H8430" t="s">
        <v>162</v>
      </c>
      <c r="I8430" t="s">
        <v>31</v>
      </c>
      <c r="J8430" t="s">
        <v>2</v>
      </c>
    </row>
    <row r="8431" spans="1:10" ht="18.75" customHeight="1">
      <c r="A8431" s="5" t="s">
        <v>26</v>
      </c>
      <c r="B8431" t="s">
        <v>6</v>
      </c>
      <c r="C8431" t="s">
        <v>27</v>
      </c>
      <c r="D8431" t="s">
        <v>12</v>
      </c>
      <c r="E8431" t="s">
        <v>70</v>
      </c>
      <c r="F8431" s="5" t="s">
        <v>14762</v>
      </c>
      <c r="G8431" t="s">
        <v>14763</v>
      </c>
      <c r="H8431" t="s">
        <v>162</v>
      </c>
      <c r="I8431" t="s">
        <v>31</v>
      </c>
      <c r="J8431" t="s">
        <v>2</v>
      </c>
    </row>
    <row r="8432" spans="1:10" ht="18.75" customHeight="1">
      <c r="A8432" s="5" t="s">
        <v>26</v>
      </c>
      <c r="B8432" t="s">
        <v>6</v>
      </c>
      <c r="C8432" t="s">
        <v>27</v>
      </c>
      <c r="D8432" t="s">
        <v>12</v>
      </c>
      <c r="E8432" t="s">
        <v>70</v>
      </c>
      <c r="F8432" s="5" t="s">
        <v>14764</v>
      </c>
      <c r="G8432" t="s">
        <v>14765</v>
      </c>
      <c r="H8432" t="s">
        <v>162</v>
      </c>
      <c r="I8432" t="s">
        <v>31</v>
      </c>
      <c r="J8432" t="s">
        <v>2</v>
      </c>
    </row>
    <row r="8433" spans="1:10" ht="18.75" customHeight="1">
      <c r="A8433" s="5" t="s">
        <v>26</v>
      </c>
      <c r="B8433" t="s">
        <v>6</v>
      </c>
      <c r="C8433" t="s">
        <v>27</v>
      </c>
      <c r="D8433" t="s">
        <v>12</v>
      </c>
      <c r="E8433" t="s">
        <v>70</v>
      </c>
      <c r="F8433" s="5" t="s">
        <v>14766</v>
      </c>
      <c r="G8433" t="s">
        <v>14767</v>
      </c>
      <c r="H8433" t="s">
        <v>162</v>
      </c>
      <c r="I8433" t="s">
        <v>31</v>
      </c>
      <c r="J8433" t="s">
        <v>2</v>
      </c>
    </row>
    <row r="8434" spans="1:10" ht="18.75" customHeight="1">
      <c r="A8434" s="5" t="s">
        <v>26</v>
      </c>
      <c r="B8434" t="s">
        <v>6</v>
      </c>
      <c r="C8434" t="s">
        <v>27</v>
      </c>
      <c r="D8434" t="s">
        <v>12</v>
      </c>
      <c r="E8434" t="s">
        <v>70</v>
      </c>
      <c r="F8434" s="5" t="s">
        <v>2567</v>
      </c>
      <c r="G8434" t="s">
        <v>2568</v>
      </c>
      <c r="H8434" t="s">
        <v>162</v>
      </c>
      <c r="I8434" t="s">
        <v>31</v>
      </c>
      <c r="J8434" t="s">
        <v>1</v>
      </c>
    </row>
    <row r="8435" spans="1:10" ht="18.75" customHeight="1">
      <c r="A8435" s="5" t="s">
        <v>26</v>
      </c>
      <c r="B8435" t="s">
        <v>6</v>
      </c>
      <c r="C8435" t="s">
        <v>27</v>
      </c>
      <c r="D8435" t="s">
        <v>12</v>
      </c>
      <c r="E8435" t="s">
        <v>70</v>
      </c>
      <c r="F8435" s="5" t="s">
        <v>2569</v>
      </c>
      <c r="G8435" t="s">
        <v>2570</v>
      </c>
      <c r="H8435" t="s">
        <v>162</v>
      </c>
      <c r="I8435" t="s">
        <v>31</v>
      </c>
      <c r="J8435" t="s">
        <v>1</v>
      </c>
    </row>
    <row r="8436" spans="1:10" ht="18.75" customHeight="1">
      <c r="A8436" s="5" t="s">
        <v>26</v>
      </c>
      <c r="B8436" t="s">
        <v>6</v>
      </c>
      <c r="C8436" t="s">
        <v>27</v>
      </c>
      <c r="D8436" t="s">
        <v>12</v>
      </c>
      <c r="E8436" t="s">
        <v>70</v>
      </c>
      <c r="F8436" s="5" t="s">
        <v>14768</v>
      </c>
      <c r="G8436" t="s">
        <v>14769</v>
      </c>
      <c r="H8436" t="s">
        <v>162</v>
      </c>
      <c r="I8436" t="s">
        <v>31</v>
      </c>
      <c r="J8436" t="s">
        <v>2</v>
      </c>
    </row>
    <row r="8437" spans="1:10" ht="18.75" customHeight="1">
      <c r="A8437" s="5" t="s">
        <v>26</v>
      </c>
      <c r="B8437" t="s">
        <v>6</v>
      </c>
      <c r="C8437" t="s">
        <v>27</v>
      </c>
      <c r="D8437" t="s">
        <v>12</v>
      </c>
      <c r="E8437" t="s">
        <v>70</v>
      </c>
      <c r="F8437" s="5" t="s">
        <v>14770</v>
      </c>
      <c r="G8437" t="s">
        <v>14771</v>
      </c>
      <c r="H8437" t="s">
        <v>162</v>
      </c>
      <c r="I8437" t="s">
        <v>28</v>
      </c>
      <c r="J8437" t="s">
        <v>1</v>
      </c>
    </row>
    <row r="8438" spans="1:10" ht="18.75" customHeight="1">
      <c r="A8438" s="5" t="s">
        <v>26</v>
      </c>
      <c r="B8438" t="s">
        <v>6</v>
      </c>
      <c r="C8438" t="s">
        <v>27</v>
      </c>
      <c r="D8438" t="s">
        <v>12</v>
      </c>
      <c r="E8438" t="s">
        <v>70</v>
      </c>
      <c r="F8438" s="5" t="s">
        <v>14772</v>
      </c>
      <c r="G8438" t="s">
        <v>14773</v>
      </c>
      <c r="H8438" t="s">
        <v>162</v>
      </c>
      <c r="I8438" t="s">
        <v>31</v>
      </c>
      <c r="J8438" t="s">
        <v>2</v>
      </c>
    </row>
    <row r="8439" spans="1:10" ht="18.75" customHeight="1">
      <c r="A8439" s="5" t="s">
        <v>26</v>
      </c>
      <c r="B8439" t="s">
        <v>6</v>
      </c>
      <c r="C8439" t="s">
        <v>27</v>
      </c>
      <c r="D8439" t="s">
        <v>12</v>
      </c>
      <c r="E8439" t="s">
        <v>70</v>
      </c>
      <c r="F8439" s="5" t="s">
        <v>14774</v>
      </c>
      <c r="G8439" t="s">
        <v>14775</v>
      </c>
      <c r="H8439" t="s">
        <v>162</v>
      </c>
      <c r="I8439" t="s">
        <v>31</v>
      </c>
      <c r="J8439" t="s">
        <v>1</v>
      </c>
    </row>
    <row r="8440" spans="1:10" ht="18.75" customHeight="1">
      <c r="A8440" s="5" t="s">
        <v>26</v>
      </c>
      <c r="B8440" t="s">
        <v>6</v>
      </c>
      <c r="C8440" t="s">
        <v>27</v>
      </c>
      <c r="D8440" t="s">
        <v>12</v>
      </c>
      <c r="E8440" t="s">
        <v>70</v>
      </c>
      <c r="F8440" s="5" t="s">
        <v>14776</v>
      </c>
      <c r="G8440" t="s">
        <v>14777</v>
      </c>
      <c r="H8440" t="s">
        <v>162</v>
      </c>
      <c r="I8440" t="s">
        <v>31</v>
      </c>
      <c r="J8440" t="s">
        <v>2</v>
      </c>
    </row>
    <row r="8441" spans="1:10" ht="18.75" customHeight="1">
      <c r="A8441" s="5" t="s">
        <v>26</v>
      </c>
      <c r="B8441" t="s">
        <v>6</v>
      </c>
      <c r="C8441" t="s">
        <v>27</v>
      </c>
      <c r="D8441" t="s">
        <v>12</v>
      </c>
      <c r="E8441" t="s">
        <v>70</v>
      </c>
      <c r="F8441" s="5" t="s">
        <v>14778</v>
      </c>
      <c r="G8441" t="s">
        <v>14779</v>
      </c>
      <c r="H8441" t="s">
        <v>162</v>
      </c>
      <c r="I8441" t="s">
        <v>31</v>
      </c>
      <c r="J8441" t="s">
        <v>2</v>
      </c>
    </row>
    <row r="8442" spans="1:10" ht="18.75" customHeight="1">
      <c r="A8442" s="5" t="s">
        <v>26</v>
      </c>
      <c r="B8442" t="s">
        <v>6</v>
      </c>
      <c r="C8442" t="s">
        <v>27</v>
      </c>
      <c r="D8442" t="s">
        <v>12</v>
      </c>
      <c r="E8442" t="s">
        <v>70</v>
      </c>
      <c r="F8442" s="5" t="s">
        <v>14780</v>
      </c>
      <c r="G8442" t="s">
        <v>14781</v>
      </c>
      <c r="H8442" t="s">
        <v>162</v>
      </c>
      <c r="I8442" t="s">
        <v>31</v>
      </c>
      <c r="J8442" t="s">
        <v>2</v>
      </c>
    </row>
    <row r="8443" spans="1:10" ht="18.75" customHeight="1">
      <c r="A8443" s="5" t="s">
        <v>26</v>
      </c>
      <c r="B8443" t="s">
        <v>6</v>
      </c>
      <c r="C8443" t="s">
        <v>27</v>
      </c>
      <c r="D8443" t="s">
        <v>12</v>
      </c>
      <c r="E8443" t="s">
        <v>70</v>
      </c>
      <c r="F8443" s="5" t="s">
        <v>14782</v>
      </c>
      <c r="G8443" t="s">
        <v>14783</v>
      </c>
      <c r="H8443" t="s">
        <v>162</v>
      </c>
      <c r="I8443" t="s">
        <v>31</v>
      </c>
      <c r="J8443" t="s">
        <v>2</v>
      </c>
    </row>
    <row r="8444" spans="1:10" ht="18.75" customHeight="1">
      <c r="A8444" s="5" t="s">
        <v>26</v>
      </c>
      <c r="B8444" t="s">
        <v>6</v>
      </c>
      <c r="C8444" t="s">
        <v>27</v>
      </c>
      <c r="D8444" t="s">
        <v>12</v>
      </c>
      <c r="E8444" t="s">
        <v>70</v>
      </c>
      <c r="F8444" s="5" t="s">
        <v>14784</v>
      </c>
      <c r="G8444" t="s">
        <v>14785</v>
      </c>
      <c r="H8444" t="s">
        <v>162</v>
      </c>
      <c r="I8444" t="s">
        <v>28</v>
      </c>
      <c r="J8444" t="s">
        <v>1</v>
      </c>
    </row>
    <row r="8445" spans="1:10" ht="18.75" customHeight="1">
      <c r="A8445" s="5" t="s">
        <v>26</v>
      </c>
      <c r="B8445" t="s">
        <v>6</v>
      </c>
      <c r="C8445" t="s">
        <v>27</v>
      </c>
      <c r="D8445" t="s">
        <v>12</v>
      </c>
      <c r="E8445" t="s">
        <v>70</v>
      </c>
      <c r="F8445" s="5" t="s">
        <v>2571</v>
      </c>
      <c r="G8445" t="s">
        <v>2572</v>
      </c>
      <c r="H8445" t="s">
        <v>162</v>
      </c>
      <c r="I8445" t="s">
        <v>31</v>
      </c>
      <c r="J8445" t="s">
        <v>2</v>
      </c>
    </row>
    <row r="8446" spans="1:10" ht="18.75" customHeight="1">
      <c r="A8446" s="5" t="s">
        <v>26</v>
      </c>
      <c r="B8446" t="s">
        <v>6</v>
      </c>
      <c r="C8446" t="s">
        <v>27</v>
      </c>
      <c r="D8446" t="s">
        <v>12</v>
      </c>
      <c r="E8446" t="s">
        <v>70</v>
      </c>
      <c r="F8446" s="5" t="s">
        <v>14786</v>
      </c>
      <c r="G8446" t="s">
        <v>14787</v>
      </c>
      <c r="H8446" t="s">
        <v>162</v>
      </c>
      <c r="I8446" t="s">
        <v>31</v>
      </c>
      <c r="J8446" t="s">
        <v>2</v>
      </c>
    </row>
    <row r="8447" spans="1:10" ht="18.75" customHeight="1">
      <c r="A8447" s="5" t="s">
        <v>26</v>
      </c>
      <c r="B8447" t="s">
        <v>6</v>
      </c>
      <c r="C8447" t="s">
        <v>27</v>
      </c>
      <c r="D8447" t="s">
        <v>12</v>
      </c>
      <c r="E8447" t="s">
        <v>70</v>
      </c>
      <c r="F8447" s="5" t="s">
        <v>14788</v>
      </c>
      <c r="G8447" t="s">
        <v>14789</v>
      </c>
      <c r="H8447" t="s">
        <v>162</v>
      </c>
      <c r="I8447" t="s">
        <v>31</v>
      </c>
      <c r="J8447" t="s">
        <v>2</v>
      </c>
    </row>
    <row r="8448" spans="1:10" ht="18.75" customHeight="1">
      <c r="A8448" s="5" t="s">
        <v>26</v>
      </c>
      <c r="B8448" t="s">
        <v>6</v>
      </c>
      <c r="C8448" t="s">
        <v>27</v>
      </c>
      <c r="D8448" t="s">
        <v>12</v>
      </c>
      <c r="E8448" t="s">
        <v>70</v>
      </c>
      <c r="F8448" s="5" t="s">
        <v>14790</v>
      </c>
      <c r="G8448" t="s">
        <v>14791</v>
      </c>
      <c r="H8448" t="s">
        <v>162</v>
      </c>
      <c r="I8448" t="s">
        <v>31</v>
      </c>
      <c r="J8448" t="s">
        <v>2</v>
      </c>
    </row>
    <row r="8449" spans="1:10" ht="18.75" customHeight="1">
      <c r="A8449" s="5" t="s">
        <v>26</v>
      </c>
      <c r="B8449" t="s">
        <v>6</v>
      </c>
      <c r="C8449" t="s">
        <v>27</v>
      </c>
      <c r="D8449" t="s">
        <v>12</v>
      </c>
      <c r="E8449" t="s">
        <v>70</v>
      </c>
      <c r="F8449" s="5" t="s">
        <v>14792</v>
      </c>
      <c r="G8449" t="s">
        <v>14793</v>
      </c>
      <c r="H8449" t="s">
        <v>162</v>
      </c>
      <c r="I8449" t="s">
        <v>31</v>
      </c>
      <c r="J8449" t="s">
        <v>2</v>
      </c>
    </row>
    <row r="8450" spans="1:10" ht="18.75" customHeight="1">
      <c r="A8450" s="5" t="s">
        <v>26</v>
      </c>
      <c r="B8450" t="s">
        <v>6</v>
      </c>
      <c r="C8450" t="s">
        <v>27</v>
      </c>
      <c r="D8450" t="s">
        <v>12</v>
      </c>
      <c r="E8450" t="s">
        <v>70</v>
      </c>
      <c r="F8450" s="5" t="s">
        <v>14794</v>
      </c>
      <c r="G8450" t="s">
        <v>14795</v>
      </c>
      <c r="H8450" t="s">
        <v>162</v>
      </c>
      <c r="I8450" t="s">
        <v>31</v>
      </c>
      <c r="J8450" t="s">
        <v>2</v>
      </c>
    </row>
    <row r="8451" spans="1:10" ht="18.75" customHeight="1">
      <c r="A8451" s="5" t="s">
        <v>26</v>
      </c>
      <c r="B8451" t="s">
        <v>6</v>
      </c>
      <c r="C8451" t="s">
        <v>27</v>
      </c>
      <c r="D8451" t="s">
        <v>12</v>
      </c>
      <c r="E8451" t="s">
        <v>70</v>
      </c>
      <c r="F8451" s="5" t="s">
        <v>14796</v>
      </c>
      <c r="G8451" t="s">
        <v>14797</v>
      </c>
      <c r="H8451" t="s">
        <v>162</v>
      </c>
      <c r="I8451" t="s">
        <v>31</v>
      </c>
      <c r="J8451" t="s">
        <v>2</v>
      </c>
    </row>
    <row r="8452" spans="1:10" ht="18.75" customHeight="1">
      <c r="A8452" s="5" t="s">
        <v>26</v>
      </c>
      <c r="B8452" t="s">
        <v>6</v>
      </c>
      <c r="C8452" t="s">
        <v>27</v>
      </c>
      <c r="D8452" t="s">
        <v>12</v>
      </c>
      <c r="E8452" t="s">
        <v>70</v>
      </c>
      <c r="F8452" s="5" t="s">
        <v>14798</v>
      </c>
      <c r="G8452" t="s">
        <v>14799</v>
      </c>
      <c r="H8452" t="s">
        <v>162</v>
      </c>
      <c r="I8452" t="s">
        <v>31</v>
      </c>
      <c r="J8452" t="s">
        <v>2</v>
      </c>
    </row>
    <row r="8453" spans="1:10" ht="18.75" customHeight="1">
      <c r="A8453" s="5" t="s">
        <v>26</v>
      </c>
      <c r="B8453" t="s">
        <v>6</v>
      </c>
      <c r="C8453" t="s">
        <v>27</v>
      </c>
      <c r="D8453" t="s">
        <v>12</v>
      </c>
      <c r="E8453" t="s">
        <v>70</v>
      </c>
      <c r="F8453" s="5" t="s">
        <v>14800</v>
      </c>
      <c r="G8453" t="s">
        <v>14801</v>
      </c>
      <c r="H8453" t="s">
        <v>162</v>
      </c>
      <c r="I8453" t="s">
        <v>31</v>
      </c>
      <c r="J8453" t="s">
        <v>1</v>
      </c>
    </row>
    <row r="8454" spans="1:10" ht="18.75" customHeight="1">
      <c r="A8454" s="5" t="s">
        <v>26</v>
      </c>
      <c r="B8454" t="s">
        <v>6</v>
      </c>
      <c r="C8454" t="s">
        <v>27</v>
      </c>
      <c r="D8454" t="s">
        <v>12</v>
      </c>
      <c r="E8454" t="s">
        <v>70</v>
      </c>
      <c r="F8454" s="5" t="s">
        <v>14802</v>
      </c>
      <c r="G8454" t="s">
        <v>14803</v>
      </c>
      <c r="H8454" t="s">
        <v>162</v>
      </c>
      <c r="I8454" t="s">
        <v>31</v>
      </c>
      <c r="J8454" t="s">
        <v>1</v>
      </c>
    </row>
    <row r="8455" spans="1:10" ht="18.75" customHeight="1">
      <c r="A8455" s="5" t="s">
        <v>26</v>
      </c>
      <c r="B8455" t="s">
        <v>6</v>
      </c>
      <c r="C8455" t="s">
        <v>27</v>
      </c>
      <c r="D8455" t="s">
        <v>12</v>
      </c>
      <c r="E8455" t="s">
        <v>70</v>
      </c>
      <c r="F8455" s="5" t="s">
        <v>14804</v>
      </c>
      <c r="G8455" t="s">
        <v>14805</v>
      </c>
      <c r="H8455" t="s">
        <v>162</v>
      </c>
      <c r="I8455" t="s">
        <v>28</v>
      </c>
      <c r="J8455" t="s">
        <v>1</v>
      </c>
    </row>
    <row r="8456" spans="1:10" ht="18.75" customHeight="1">
      <c r="A8456" s="5" t="s">
        <v>26</v>
      </c>
      <c r="B8456" t="s">
        <v>6</v>
      </c>
      <c r="C8456" t="s">
        <v>27</v>
      </c>
      <c r="D8456" t="s">
        <v>12</v>
      </c>
      <c r="E8456" t="s">
        <v>70</v>
      </c>
      <c r="F8456" s="5" t="s">
        <v>14806</v>
      </c>
      <c r="G8456" t="s">
        <v>14807</v>
      </c>
      <c r="H8456" t="s">
        <v>162</v>
      </c>
      <c r="I8456" t="s">
        <v>31</v>
      </c>
      <c r="J8456" t="s">
        <v>2</v>
      </c>
    </row>
    <row r="8457" spans="1:10" ht="18.75" customHeight="1">
      <c r="A8457" s="5" t="s">
        <v>26</v>
      </c>
      <c r="B8457" t="s">
        <v>6</v>
      </c>
      <c r="C8457" t="s">
        <v>27</v>
      </c>
      <c r="D8457" t="s">
        <v>12</v>
      </c>
      <c r="E8457" t="s">
        <v>70</v>
      </c>
      <c r="F8457" s="5" t="s">
        <v>14808</v>
      </c>
      <c r="G8457" t="s">
        <v>14809</v>
      </c>
      <c r="H8457" t="s">
        <v>162</v>
      </c>
      <c r="I8457" t="s">
        <v>31</v>
      </c>
      <c r="J8457" t="s">
        <v>2</v>
      </c>
    </row>
    <row r="8458" spans="1:10" ht="18.75" customHeight="1">
      <c r="A8458" s="5" t="s">
        <v>26</v>
      </c>
      <c r="B8458" t="s">
        <v>6</v>
      </c>
      <c r="C8458" t="s">
        <v>27</v>
      </c>
      <c r="D8458" t="s">
        <v>12</v>
      </c>
      <c r="E8458" t="s">
        <v>70</v>
      </c>
      <c r="F8458" s="5" t="s">
        <v>14810</v>
      </c>
      <c r="G8458" t="s">
        <v>14811</v>
      </c>
      <c r="H8458" t="s">
        <v>162</v>
      </c>
      <c r="I8458" t="s">
        <v>31</v>
      </c>
      <c r="J8458" t="s">
        <v>2</v>
      </c>
    </row>
    <row r="8459" spans="1:10" ht="18.75" customHeight="1">
      <c r="A8459" s="5" t="s">
        <v>26</v>
      </c>
      <c r="B8459" t="s">
        <v>6</v>
      </c>
      <c r="C8459" t="s">
        <v>27</v>
      </c>
      <c r="D8459" t="s">
        <v>12</v>
      </c>
      <c r="E8459" t="s">
        <v>70</v>
      </c>
      <c r="F8459" s="5" t="s">
        <v>14812</v>
      </c>
      <c r="G8459" t="s">
        <v>14813</v>
      </c>
      <c r="H8459" t="s">
        <v>162</v>
      </c>
      <c r="I8459" t="s">
        <v>31</v>
      </c>
      <c r="J8459" t="s">
        <v>2</v>
      </c>
    </row>
    <row r="8460" spans="1:10" ht="18.75" customHeight="1">
      <c r="A8460" s="5" t="s">
        <v>26</v>
      </c>
      <c r="B8460" t="s">
        <v>6</v>
      </c>
      <c r="C8460" t="s">
        <v>27</v>
      </c>
      <c r="D8460" t="s">
        <v>12</v>
      </c>
      <c r="E8460" t="s">
        <v>70</v>
      </c>
      <c r="F8460" s="5" t="s">
        <v>14814</v>
      </c>
      <c r="G8460" t="s">
        <v>14815</v>
      </c>
      <c r="H8460" t="s">
        <v>162</v>
      </c>
      <c r="I8460" t="s">
        <v>31</v>
      </c>
      <c r="J8460" t="s">
        <v>2</v>
      </c>
    </row>
    <row r="8461" spans="1:10" ht="18.75" customHeight="1">
      <c r="A8461" s="5" t="s">
        <v>26</v>
      </c>
      <c r="B8461" t="s">
        <v>6</v>
      </c>
      <c r="C8461" t="s">
        <v>27</v>
      </c>
      <c r="D8461" t="s">
        <v>12</v>
      </c>
      <c r="E8461" t="s">
        <v>70</v>
      </c>
      <c r="F8461" s="5" t="s">
        <v>14816</v>
      </c>
      <c r="G8461" t="s">
        <v>14817</v>
      </c>
      <c r="H8461" t="s">
        <v>162</v>
      </c>
      <c r="I8461" t="s">
        <v>31</v>
      </c>
      <c r="J8461" t="s">
        <v>2</v>
      </c>
    </row>
    <row r="8462" spans="1:10" ht="18.75" customHeight="1">
      <c r="A8462" s="5" t="s">
        <v>26</v>
      </c>
      <c r="B8462" t="s">
        <v>6</v>
      </c>
      <c r="C8462" t="s">
        <v>27</v>
      </c>
      <c r="D8462" t="s">
        <v>12</v>
      </c>
      <c r="E8462" t="s">
        <v>70</v>
      </c>
      <c r="F8462" s="5" t="s">
        <v>14818</v>
      </c>
      <c r="G8462" t="s">
        <v>14819</v>
      </c>
      <c r="H8462" t="s">
        <v>162</v>
      </c>
      <c r="I8462" t="s">
        <v>31</v>
      </c>
      <c r="J8462" t="s">
        <v>2</v>
      </c>
    </row>
    <row r="8463" spans="1:10" ht="18.75" customHeight="1">
      <c r="A8463" s="5" t="s">
        <v>26</v>
      </c>
      <c r="B8463" t="s">
        <v>6</v>
      </c>
      <c r="C8463" t="s">
        <v>27</v>
      </c>
      <c r="D8463" t="s">
        <v>12</v>
      </c>
      <c r="E8463" t="s">
        <v>70</v>
      </c>
      <c r="F8463" s="5" t="s">
        <v>14820</v>
      </c>
      <c r="G8463" t="s">
        <v>14821</v>
      </c>
      <c r="H8463" t="s">
        <v>162</v>
      </c>
      <c r="I8463" t="s">
        <v>28</v>
      </c>
      <c r="J8463" t="s">
        <v>1</v>
      </c>
    </row>
    <row r="8464" spans="1:10" ht="18.75" customHeight="1">
      <c r="A8464" s="5" t="s">
        <v>26</v>
      </c>
      <c r="B8464" t="s">
        <v>6</v>
      </c>
      <c r="C8464" t="s">
        <v>27</v>
      </c>
      <c r="D8464" t="s">
        <v>12</v>
      </c>
      <c r="E8464" t="s">
        <v>70</v>
      </c>
      <c r="F8464" s="5" t="s">
        <v>14822</v>
      </c>
      <c r="G8464" t="s">
        <v>14823</v>
      </c>
      <c r="H8464" t="s">
        <v>162</v>
      </c>
      <c r="I8464" t="s">
        <v>31</v>
      </c>
      <c r="J8464" t="s">
        <v>2</v>
      </c>
    </row>
    <row r="8465" spans="1:10" ht="18.75" customHeight="1">
      <c r="A8465" s="5" t="s">
        <v>26</v>
      </c>
      <c r="B8465" t="s">
        <v>6</v>
      </c>
      <c r="C8465" t="s">
        <v>27</v>
      </c>
      <c r="D8465" t="s">
        <v>12</v>
      </c>
      <c r="E8465" t="s">
        <v>70</v>
      </c>
      <c r="F8465" s="5" t="s">
        <v>14824</v>
      </c>
      <c r="G8465" t="s">
        <v>14825</v>
      </c>
      <c r="H8465" t="s">
        <v>162</v>
      </c>
      <c r="I8465" t="s">
        <v>31</v>
      </c>
      <c r="J8465" t="s">
        <v>2</v>
      </c>
    </row>
    <row r="8466" spans="1:10" ht="18.75" customHeight="1">
      <c r="A8466" s="5" t="s">
        <v>26</v>
      </c>
      <c r="B8466" t="s">
        <v>6</v>
      </c>
      <c r="C8466" t="s">
        <v>27</v>
      </c>
      <c r="D8466" t="s">
        <v>12</v>
      </c>
      <c r="E8466" t="s">
        <v>70</v>
      </c>
      <c r="F8466" s="5" t="s">
        <v>14826</v>
      </c>
      <c r="G8466" t="s">
        <v>14827</v>
      </c>
      <c r="H8466" t="s">
        <v>162</v>
      </c>
      <c r="I8466" t="s">
        <v>31</v>
      </c>
      <c r="J8466" t="s">
        <v>2</v>
      </c>
    </row>
    <row r="8467" spans="1:10" ht="18.75" customHeight="1">
      <c r="A8467" s="5" t="s">
        <v>26</v>
      </c>
      <c r="B8467" t="s">
        <v>6</v>
      </c>
      <c r="C8467" t="s">
        <v>27</v>
      </c>
      <c r="D8467" t="s">
        <v>12</v>
      </c>
      <c r="E8467" t="s">
        <v>70</v>
      </c>
      <c r="F8467" s="5" t="s">
        <v>14828</v>
      </c>
      <c r="G8467" t="s">
        <v>14829</v>
      </c>
      <c r="H8467" t="s">
        <v>162</v>
      </c>
      <c r="I8467" t="s">
        <v>31</v>
      </c>
      <c r="J8467" t="s">
        <v>2</v>
      </c>
    </row>
    <row r="8468" spans="1:10" ht="18.75" customHeight="1">
      <c r="A8468" s="5" t="s">
        <v>26</v>
      </c>
      <c r="B8468" t="s">
        <v>6</v>
      </c>
      <c r="C8468" t="s">
        <v>27</v>
      </c>
      <c r="D8468" t="s">
        <v>12</v>
      </c>
      <c r="E8468" t="s">
        <v>70</v>
      </c>
      <c r="F8468" s="5" t="s">
        <v>14830</v>
      </c>
      <c r="G8468" t="s">
        <v>14831</v>
      </c>
      <c r="H8468" t="s">
        <v>162</v>
      </c>
      <c r="I8468" t="s">
        <v>31</v>
      </c>
      <c r="J8468" t="s">
        <v>2</v>
      </c>
    </row>
    <row r="8469" spans="1:10" ht="18.75" customHeight="1">
      <c r="A8469" s="5" t="s">
        <v>26</v>
      </c>
      <c r="B8469" t="s">
        <v>6</v>
      </c>
      <c r="C8469" t="s">
        <v>27</v>
      </c>
      <c r="D8469" t="s">
        <v>12</v>
      </c>
      <c r="E8469" t="s">
        <v>70</v>
      </c>
      <c r="F8469" s="5" t="s">
        <v>14832</v>
      </c>
      <c r="G8469" t="s">
        <v>14833</v>
      </c>
      <c r="H8469" t="s">
        <v>162</v>
      </c>
      <c r="I8469" t="s">
        <v>31</v>
      </c>
      <c r="J8469" t="s">
        <v>2</v>
      </c>
    </row>
    <row r="8470" spans="1:10" ht="18.75" customHeight="1">
      <c r="A8470" s="5" t="s">
        <v>26</v>
      </c>
      <c r="B8470" t="s">
        <v>6</v>
      </c>
      <c r="C8470" t="s">
        <v>27</v>
      </c>
      <c r="D8470" t="s">
        <v>12</v>
      </c>
      <c r="E8470" t="s">
        <v>70</v>
      </c>
      <c r="F8470" s="5" t="s">
        <v>14834</v>
      </c>
      <c r="G8470" t="s">
        <v>14835</v>
      </c>
      <c r="H8470" t="s">
        <v>162</v>
      </c>
      <c r="I8470" t="s">
        <v>31</v>
      </c>
      <c r="J8470" t="s">
        <v>2</v>
      </c>
    </row>
    <row r="8471" spans="1:10" ht="18.75" customHeight="1">
      <c r="A8471" s="5" t="s">
        <v>26</v>
      </c>
      <c r="B8471" t="s">
        <v>6</v>
      </c>
      <c r="C8471" t="s">
        <v>27</v>
      </c>
      <c r="D8471" t="s">
        <v>12</v>
      </c>
      <c r="E8471" t="s">
        <v>70</v>
      </c>
      <c r="F8471" s="5" t="s">
        <v>2575</v>
      </c>
      <c r="G8471" t="s">
        <v>2576</v>
      </c>
      <c r="H8471" t="s">
        <v>162</v>
      </c>
      <c r="I8471" t="s">
        <v>31</v>
      </c>
      <c r="J8471" t="s">
        <v>2</v>
      </c>
    </row>
    <row r="8472" spans="1:10" ht="18.75" customHeight="1">
      <c r="A8472" s="5" t="s">
        <v>26</v>
      </c>
      <c r="B8472" t="s">
        <v>6</v>
      </c>
      <c r="C8472" t="s">
        <v>27</v>
      </c>
      <c r="D8472" t="s">
        <v>12</v>
      </c>
      <c r="E8472" t="s">
        <v>70</v>
      </c>
      <c r="F8472" s="5" t="s">
        <v>14836</v>
      </c>
      <c r="G8472" t="s">
        <v>14837</v>
      </c>
      <c r="H8472" t="s">
        <v>162</v>
      </c>
      <c r="I8472" t="s">
        <v>28</v>
      </c>
      <c r="J8472" t="s">
        <v>1</v>
      </c>
    </row>
    <row r="8473" spans="1:10" ht="18.75" customHeight="1">
      <c r="A8473" s="5" t="s">
        <v>26</v>
      </c>
      <c r="B8473" t="s">
        <v>6</v>
      </c>
      <c r="C8473" t="s">
        <v>27</v>
      </c>
      <c r="D8473" t="s">
        <v>12</v>
      </c>
      <c r="E8473" t="s">
        <v>70</v>
      </c>
      <c r="F8473" s="5" t="s">
        <v>14838</v>
      </c>
      <c r="G8473" t="s">
        <v>14839</v>
      </c>
      <c r="H8473" t="s">
        <v>162</v>
      </c>
      <c r="I8473" t="s">
        <v>31</v>
      </c>
      <c r="J8473" t="s">
        <v>2</v>
      </c>
    </row>
    <row r="8474" spans="1:10" ht="18.75" customHeight="1">
      <c r="A8474" s="5" t="s">
        <v>26</v>
      </c>
      <c r="B8474" t="s">
        <v>6</v>
      </c>
      <c r="C8474" t="s">
        <v>27</v>
      </c>
      <c r="D8474" t="s">
        <v>12</v>
      </c>
      <c r="E8474" t="s">
        <v>70</v>
      </c>
      <c r="F8474" s="5" t="s">
        <v>14840</v>
      </c>
      <c r="G8474" t="s">
        <v>14841</v>
      </c>
      <c r="H8474" t="s">
        <v>162</v>
      </c>
      <c r="I8474" t="s">
        <v>31</v>
      </c>
      <c r="J8474" t="s">
        <v>1</v>
      </c>
    </row>
    <row r="8475" spans="1:10" ht="18.75" customHeight="1">
      <c r="A8475" s="5" t="s">
        <v>26</v>
      </c>
      <c r="B8475" t="s">
        <v>6</v>
      </c>
      <c r="C8475" t="s">
        <v>27</v>
      </c>
      <c r="D8475" t="s">
        <v>12</v>
      </c>
      <c r="E8475" t="s">
        <v>70</v>
      </c>
      <c r="F8475" s="5" t="s">
        <v>14842</v>
      </c>
      <c r="G8475" t="s">
        <v>14843</v>
      </c>
      <c r="H8475" t="s">
        <v>162</v>
      </c>
      <c r="I8475" t="s">
        <v>31</v>
      </c>
      <c r="J8475" t="s">
        <v>2</v>
      </c>
    </row>
    <row r="8476" spans="1:10" ht="18.75" customHeight="1">
      <c r="A8476" s="5" t="s">
        <v>26</v>
      </c>
      <c r="B8476" t="s">
        <v>6</v>
      </c>
      <c r="C8476" t="s">
        <v>27</v>
      </c>
      <c r="D8476" t="s">
        <v>12</v>
      </c>
      <c r="E8476" t="s">
        <v>70</v>
      </c>
      <c r="F8476" s="5" t="s">
        <v>14844</v>
      </c>
      <c r="G8476" t="s">
        <v>14845</v>
      </c>
      <c r="H8476" t="s">
        <v>162</v>
      </c>
      <c r="I8476" t="s">
        <v>31</v>
      </c>
      <c r="J8476" t="s">
        <v>2</v>
      </c>
    </row>
    <row r="8477" spans="1:10" ht="18.75" customHeight="1">
      <c r="A8477" s="5" t="s">
        <v>26</v>
      </c>
      <c r="B8477" t="s">
        <v>6</v>
      </c>
      <c r="C8477" t="s">
        <v>27</v>
      </c>
      <c r="D8477" t="s">
        <v>12</v>
      </c>
      <c r="E8477" t="s">
        <v>70</v>
      </c>
      <c r="F8477" s="5" t="s">
        <v>14846</v>
      </c>
      <c r="G8477" t="s">
        <v>14847</v>
      </c>
      <c r="H8477" t="s">
        <v>162</v>
      </c>
      <c r="I8477" t="s">
        <v>31</v>
      </c>
      <c r="J8477" t="s">
        <v>2</v>
      </c>
    </row>
    <row r="8478" spans="1:10" ht="18.75" customHeight="1">
      <c r="A8478" s="5" t="s">
        <v>26</v>
      </c>
      <c r="B8478" t="s">
        <v>6</v>
      </c>
      <c r="C8478" t="s">
        <v>27</v>
      </c>
      <c r="D8478" t="s">
        <v>12</v>
      </c>
      <c r="E8478" t="s">
        <v>70</v>
      </c>
      <c r="F8478" s="5" t="s">
        <v>14848</v>
      </c>
      <c r="G8478" t="s">
        <v>14849</v>
      </c>
      <c r="H8478" t="s">
        <v>162</v>
      </c>
      <c r="I8478" t="s">
        <v>31</v>
      </c>
      <c r="J8478" t="s">
        <v>2</v>
      </c>
    </row>
    <row r="8479" spans="1:10" ht="18.75" customHeight="1">
      <c r="A8479" s="5" t="s">
        <v>26</v>
      </c>
      <c r="B8479" t="s">
        <v>6</v>
      </c>
      <c r="C8479" t="s">
        <v>27</v>
      </c>
      <c r="D8479" t="s">
        <v>12</v>
      </c>
      <c r="E8479" t="s">
        <v>70</v>
      </c>
      <c r="F8479" s="5" t="s">
        <v>14850</v>
      </c>
      <c r="G8479" t="s">
        <v>14851</v>
      </c>
      <c r="H8479" t="s">
        <v>162</v>
      </c>
      <c r="I8479" t="s">
        <v>31</v>
      </c>
      <c r="J8479" t="s">
        <v>1</v>
      </c>
    </row>
    <row r="8480" spans="1:10" ht="18.75" customHeight="1">
      <c r="A8480" s="5" t="s">
        <v>26</v>
      </c>
      <c r="B8480" t="s">
        <v>6</v>
      </c>
      <c r="C8480" t="s">
        <v>27</v>
      </c>
      <c r="D8480" t="s">
        <v>12</v>
      </c>
      <c r="E8480" t="s">
        <v>70</v>
      </c>
      <c r="F8480" s="5" t="s">
        <v>14852</v>
      </c>
      <c r="G8480" t="s">
        <v>14853</v>
      </c>
      <c r="H8480" t="s">
        <v>162</v>
      </c>
      <c r="I8480" t="s">
        <v>31</v>
      </c>
      <c r="J8480" t="s">
        <v>2</v>
      </c>
    </row>
    <row r="8481" spans="1:10" ht="18.75" customHeight="1">
      <c r="A8481" s="5" t="s">
        <v>26</v>
      </c>
      <c r="B8481" t="s">
        <v>6</v>
      </c>
      <c r="C8481" t="s">
        <v>27</v>
      </c>
      <c r="D8481" t="s">
        <v>12</v>
      </c>
      <c r="E8481" t="s">
        <v>70</v>
      </c>
      <c r="F8481" s="5" t="s">
        <v>2577</v>
      </c>
      <c r="G8481" t="s">
        <v>2578</v>
      </c>
      <c r="H8481" t="s">
        <v>162</v>
      </c>
      <c r="I8481" t="s">
        <v>31</v>
      </c>
      <c r="J8481" t="s">
        <v>2</v>
      </c>
    </row>
    <row r="8482" spans="1:10" ht="18.75" customHeight="1">
      <c r="A8482" s="5" t="s">
        <v>26</v>
      </c>
      <c r="B8482" t="s">
        <v>6</v>
      </c>
      <c r="C8482" t="s">
        <v>27</v>
      </c>
      <c r="D8482" t="s">
        <v>12</v>
      </c>
      <c r="E8482" t="s">
        <v>70</v>
      </c>
      <c r="F8482" s="5" t="s">
        <v>14854</v>
      </c>
      <c r="G8482" t="s">
        <v>14855</v>
      </c>
      <c r="H8482" t="s">
        <v>162</v>
      </c>
      <c r="I8482" t="s">
        <v>31</v>
      </c>
      <c r="J8482" t="s">
        <v>2</v>
      </c>
    </row>
    <row r="8483" spans="1:10" ht="18.75" customHeight="1">
      <c r="A8483" s="5" t="s">
        <v>26</v>
      </c>
      <c r="B8483" t="s">
        <v>6</v>
      </c>
      <c r="C8483" t="s">
        <v>27</v>
      </c>
      <c r="D8483" t="s">
        <v>12</v>
      </c>
      <c r="E8483" t="s">
        <v>70</v>
      </c>
      <c r="F8483" s="5" t="s">
        <v>14856</v>
      </c>
      <c r="G8483" t="s">
        <v>14857</v>
      </c>
      <c r="H8483" t="s">
        <v>162</v>
      </c>
      <c r="I8483" t="s">
        <v>31</v>
      </c>
      <c r="J8483" t="s">
        <v>2</v>
      </c>
    </row>
    <row r="8484" spans="1:10" ht="18.75" customHeight="1">
      <c r="A8484" s="5" t="s">
        <v>26</v>
      </c>
      <c r="B8484" t="s">
        <v>6</v>
      </c>
      <c r="C8484" t="s">
        <v>27</v>
      </c>
      <c r="D8484" t="s">
        <v>12</v>
      </c>
      <c r="E8484" t="s">
        <v>70</v>
      </c>
      <c r="F8484" s="5" t="s">
        <v>14858</v>
      </c>
      <c r="G8484" t="s">
        <v>14859</v>
      </c>
      <c r="H8484" t="s">
        <v>162</v>
      </c>
      <c r="I8484" t="s">
        <v>31</v>
      </c>
      <c r="J8484" t="s">
        <v>1</v>
      </c>
    </row>
    <row r="8485" spans="1:10" ht="18.75" customHeight="1">
      <c r="A8485" s="5" t="s">
        <v>26</v>
      </c>
      <c r="B8485" t="s">
        <v>6</v>
      </c>
      <c r="C8485" t="s">
        <v>27</v>
      </c>
      <c r="D8485" t="s">
        <v>12</v>
      </c>
      <c r="E8485" t="s">
        <v>70</v>
      </c>
      <c r="F8485" s="5" t="s">
        <v>14860</v>
      </c>
      <c r="G8485" t="s">
        <v>14861</v>
      </c>
      <c r="H8485" t="s">
        <v>162</v>
      </c>
      <c r="I8485" t="s">
        <v>31</v>
      </c>
      <c r="J8485" t="s">
        <v>1</v>
      </c>
    </row>
    <row r="8486" spans="1:10" ht="18.75" customHeight="1">
      <c r="A8486" s="5" t="s">
        <v>26</v>
      </c>
      <c r="B8486" t="s">
        <v>6</v>
      </c>
      <c r="C8486" t="s">
        <v>27</v>
      </c>
      <c r="D8486" t="s">
        <v>12</v>
      </c>
      <c r="E8486" t="s">
        <v>70</v>
      </c>
      <c r="F8486" s="5" t="s">
        <v>14862</v>
      </c>
      <c r="G8486" t="s">
        <v>14863</v>
      </c>
      <c r="H8486" t="s">
        <v>162</v>
      </c>
      <c r="I8486" t="s">
        <v>28</v>
      </c>
      <c r="J8486" t="s">
        <v>1</v>
      </c>
    </row>
    <row r="8487" spans="1:10" ht="18.75" customHeight="1">
      <c r="A8487" s="5" t="s">
        <v>26</v>
      </c>
      <c r="B8487" t="s">
        <v>6</v>
      </c>
      <c r="C8487" t="s">
        <v>27</v>
      </c>
      <c r="D8487" t="s">
        <v>12</v>
      </c>
      <c r="E8487" t="s">
        <v>70</v>
      </c>
      <c r="F8487" s="5" t="s">
        <v>2579</v>
      </c>
      <c r="G8487" t="s">
        <v>2580</v>
      </c>
      <c r="H8487" t="s">
        <v>162</v>
      </c>
      <c r="I8487" t="s">
        <v>31</v>
      </c>
      <c r="J8487" t="s">
        <v>1</v>
      </c>
    </row>
    <row r="8488" spans="1:10" ht="18.75" customHeight="1">
      <c r="A8488" s="5" t="s">
        <v>26</v>
      </c>
      <c r="B8488" t="s">
        <v>6</v>
      </c>
      <c r="C8488" t="s">
        <v>27</v>
      </c>
      <c r="D8488" t="s">
        <v>12</v>
      </c>
      <c r="E8488" t="s">
        <v>70</v>
      </c>
      <c r="F8488" s="5" t="s">
        <v>14864</v>
      </c>
      <c r="G8488" t="s">
        <v>14865</v>
      </c>
      <c r="H8488" t="s">
        <v>162</v>
      </c>
      <c r="I8488" t="s">
        <v>31</v>
      </c>
      <c r="J8488" t="s">
        <v>1</v>
      </c>
    </row>
    <row r="8489" spans="1:10" ht="18.75" customHeight="1">
      <c r="A8489" s="5" t="s">
        <v>26</v>
      </c>
      <c r="B8489" t="s">
        <v>6</v>
      </c>
      <c r="C8489" t="s">
        <v>27</v>
      </c>
      <c r="D8489" t="s">
        <v>12</v>
      </c>
      <c r="E8489" t="s">
        <v>70</v>
      </c>
      <c r="F8489" s="5" t="s">
        <v>14866</v>
      </c>
      <c r="G8489" t="s">
        <v>14867</v>
      </c>
      <c r="H8489" t="s">
        <v>162</v>
      </c>
      <c r="I8489" t="s">
        <v>31</v>
      </c>
      <c r="J8489" t="s">
        <v>2</v>
      </c>
    </row>
    <row r="8490" spans="1:10" ht="18.75" customHeight="1">
      <c r="A8490" s="5" t="s">
        <v>26</v>
      </c>
      <c r="B8490" t="s">
        <v>6</v>
      </c>
      <c r="C8490" t="s">
        <v>27</v>
      </c>
      <c r="D8490" t="s">
        <v>12</v>
      </c>
      <c r="E8490" t="s">
        <v>70</v>
      </c>
      <c r="F8490" s="5" t="s">
        <v>14868</v>
      </c>
      <c r="G8490" t="s">
        <v>14869</v>
      </c>
      <c r="H8490" t="s">
        <v>162</v>
      </c>
      <c r="I8490" t="s">
        <v>31</v>
      </c>
      <c r="J8490" t="s">
        <v>1</v>
      </c>
    </row>
    <row r="8491" spans="1:10" ht="18.75" customHeight="1">
      <c r="A8491" s="5" t="s">
        <v>26</v>
      </c>
      <c r="B8491" t="s">
        <v>6</v>
      </c>
      <c r="C8491" t="s">
        <v>27</v>
      </c>
      <c r="D8491" t="s">
        <v>12</v>
      </c>
      <c r="E8491" t="s">
        <v>70</v>
      </c>
      <c r="F8491" s="5" t="s">
        <v>14870</v>
      </c>
      <c r="G8491" t="s">
        <v>14871</v>
      </c>
      <c r="H8491" t="s">
        <v>162</v>
      </c>
      <c r="I8491" t="s">
        <v>31</v>
      </c>
      <c r="J8491" t="s">
        <v>2</v>
      </c>
    </row>
    <row r="8492" spans="1:10" ht="18.75" customHeight="1">
      <c r="A8492" s="5" t="s">
        <v>26</v>
      </c>
      <c r="B8492" t="s">
        <v>6</v>
      </c>
      <c r="C8492" t="s">
        <v>27</v>
      </c>
      <c r="D8492" t="s">
        <v>12</v>
      </c>
      <c r="E8492" t="s">
        <v>70</v>
      </c>
      <c r="F8492" s="5" t="s">
        <v>14872</v>
      </c>
      <c r="G8492" t="s">
        <v>14873</v>
      </c>
      <c r="H8492" t="s">
        <v>162</v>
      </c>
      <c r="I8492" t="s">
        <v>31</v>
      </c>
      <c r="J8492" t="s">
        <v>1</v>
      </c>
    </row>
    <row r="8493" spans="1:10" ht="18.75" customHeight="1">
      <c r="A8493" s="5" t="s">
        <v>26</v>
      </c>
      <c r="B8493" t="s">
        <v>6</v>
      </c>
      <c r="C8493" t="s">
        <v>27</v>
      </c>
      <c r="D8493" t="s">
        <v>12</v>
      </c>
      <c r="E8493" t="s">
        <v>70</v>
      </c>
      <c r="F8493" s="5" t="s">
        <v>14874</v>
      </c>
      <c r="G8493" t="s">
        <v>14875</v>
      </c>
      <c r="H8493" t="s">
        <v>162</v>
      </c>
      <c r="I8493" t="s">
        <v>31</v>
      </c>
      <c r="J8493" t="s">
        <v>2</v>
      </c>
    </row>
    <row r="8494" spans="1:10" ht="18.75" customHeight="1">
      <c r="A8494" s="5" t="s">
        <v>26</v>
      </c>
      <c r="B8494" t="s">
        <v>6</v>
      </c>
      <c r="C8494" t="s">
        <v>27</v>
      </c>
      <c r="D8494" t="s">
        <v>12</v>
      </c>
      <c r="E8494" t="s">
        <v>70</v>
      </c>
      <c r="F8494" s="5" t="s">
        <v>14876</v>
      </c>
      <c r="G8494" t="s">
        <v>14877</v>
      </c>
      <c r="H8494" t="s">
        <v>162</v>
      </c>
      <c r="I8494" t="s">
        <v>31</v>
      </c>
      <c r="J8494" t="s">
        <v>2</v>
      </c>
    </row>
    <row r="8495" spans="1:10" ht="18.75" customHeight="1">
      <c r="A8495" s="5" t="s">
        <v>26</v>
      </c>
      <c r="B8495" t="s">
        <v>6</v>
      </c>
      <c r="C8495" t="s">
        <v>27</v>
      </c>
      <c r="D8495" t="s">
        <v>12</v>
      </c>
      <c r="E8495" t="s">
        <v>70</v>
      </c>
      <c r="F8495" s="5" t="s">
        <v>14878</v>
      </c>
      <c r="G8495" t="s">
        <v>14879</v>
      </c>
      <c r="H8495" t="s">
        <v>162</v>
      </c>
      <c r="I8495" t="s">
        <v>31</v>
      </c>
      <c r="J8495" t="s">
        <v>2</v>
      </c>
    </row>
    <row r="8496" spans="1:10" ht="18.75" customHeight="1">
      <c r="A8496" s="5" t="s">
        <v>26</v>
      </c>
      <c r="B8496" t="s">
        <v>6</v>
      </c>
      <c r="C8496" t="s">
        <v>27</v>
      </c>
      <c r="D8496" t="s">
        <v>12</v>
      </c>
      <c r="E8496" t="s">
        <v>70</v>
      </c>
      <c r="F8496" s="5" t="s">
        <v>14880</v>
      </c>
      <c r="G8496" t="s">
        <v>14881</v>
      </c>
      <c r="H8496" t="s">
        <v>162</v>
      </c>
      <c r="I8496" t="s">
        <v>31</v>
      </c>
      <c r="J8496" t="s">
        <v>2</v>
      </c>
    </row>
    <row r="8497" spans="1:10" ht="18.75" customHeight="1">
      <c r="A8497" s="5" t="s">
        <v>26</v>
      </c>
      <c r="B8497" t="s">
        <v>6</v>
      </c>
      <c r="C8497" t="s">
        <v>27</v>
      </c>
      <c r="D8497" t="s">
        <v>12</v>
      </c>
      <c r="E8497" t="s">
        <v>70</v>
      </c>
      <c r="F8497" s="5" t="s">
        <v>14882</v>
      </c>
      <c r="G8497" t="s">
        <v>14883</v>
      </c>
      <c r="H8497" t="s">
        <v>162</v>
      </c>
      <c r="I8497" t="s">
        <v>31</v>
      </c>
      <c r="J8497" t="s">
        <v>2</v>
      </c>
    </row>
    <row r="8498" spans="1:10" ht="18.75" customHeight="1">
      <c r="A8498" s="5" t="s">
        <v>26</v>
      </c>
      <c r="B8498" t="s">
        <v>6</v>
      </c>
      <c r="C8498" t="s">
        <v>27</v>
      </c>
      <c r="D8498" t="s">
        <v>12</v>
      </c>
      <c r="E8498" t="s">
        <v>70</v>
      </c>
      <c r="F8498" s="5" t="s">
        <v>14884</v>
      </c>
      <c r="G8498" t="s">
        <v>14885</v>
      </c>
      <c r="H8498" t="s">
        <v>162</v>
      </c>
      <c r="I8498" t="s">
        <v>31</v>
      </c>
      <c r="J8498" t="s">
        <v>2</v>
      </c>
    </row>
    <row r="8499" spans="1:10" ht="18.75" customHeight="1">
      <c r="A8499" s="5" t="s">
        <v>26</v>
      </c>
      <c r="B8499" t="s">
        <v>6</v>
      </c>
      <c r="C8499" t="s">
        <v>27</v>
      </c>
      <c r="D8499" t="s">
        <v>12</v>
      </c>
      <c r="E8499" t="s">
        <v>70</v>
      </c>
      <c r="F8499" s="5" t="s">
        <v>14886</v>
      </c>
      <c r="G8499" t="s">
        <v>14887</v>
      </c>
      <c r="H8499" t="s">
        <v>162</v>
      </c>
      <c r="I8499" t="s">
        <v>31</v>
      </c>
      <c r="J8499" t="s">
        <v>2</v>
      </c>
    </row>
    <row r="8500" spans="1:10" ht="18.75" customHeight="1">
      <c r="A8500" s="5" t="s">
        <v>26</v>
      </c>
      <c r="B8500" t="s">
        <v>6</v>
      </c>
      <c r="C8500" t="s">
        <v>27</v>
      </c>
      <c r="D8500" t="s">
        <v>12</v>
      </c>
      <c r="E8500" t="s">
        <v>70</v>
      </c>
      <c r="F8500" s="5" t="s">
        <v>14888</v>
      </c>
      <c r="G8500" t="s">
        <v>14889</v>
      </c>
      <c r="H8500" t="s">
        <v>162</v>
      </c>
      <c r="I8500" t="s">
        <v>31</v>
      </c>
      <c r="J8500" t="s">
        <v>2</v>
      </c>
    </row>
    <row r="8501" spans="1:10" ht="18.75" customHeight="1">
      <c r="A8501" s="5" t="s">
        <v>26</v>
      </c>
      <c r="B8501" t="s">
        <v>6</v>
      </c>
      <c r="C8501" t="s">
        <v>27</v>
      </c>
      <c r="D8501" t="s">
        <v>12</v>
      </c>
      <c r="E8501" t="s">
        <v>70</v>
      </c>
      <c r="F8501" s="5" t="s">
        <v>14890</v>
      </c>
      <c r="G8501" t="s">
        <v>14891</v>
      </c>
      <c r="H8501" t="s">
        <v>162</v>
      </c>
      <c r="I8501" t="s">
        <v>31</v>
      </c>
      <c r="J8501" t="s">
        <v>2</v>
      </c>
    </row>
    <row r="8502" spans="1:10" ht="18.75" customHeight="1">
      <c r="A8502" s="5" t="s">
        <v>26</v>
      </c>
      <c r="B8502" t="s">
        <v>6</v>
      </c>
      <c r="C8502" t="s">
        <v>27</v>
      </c>
      <c r="D8502" t="s">
        <v>12</v>
      </c>
      <c r="E8502" t="s">
        <v>70</v>
      </c>
      <c r="F8502" s="5" t="s">
        <v>2581</v>
      </c>
      <c r="G8502" t="s">
        <v>2582</v>
      </c>
      <c r="H8502" t="s">
        <v>162</v>
      </c>
      <c r="I8502" t="s">
        <v>28</v>
      </c>
      <c r="J8502" t="s">
        <v>1</v>
      </c>
    </row>
    <row r="8503" spans="1:10" ht="18.75" customHeight="1">
      <c r="A8503" s="5" t="s">
        <v>26</v>
      </c>
      <c r="B8503" t="s">
        <v>6</v>
      </c>
      <c r="C8503" t="s">
        <v>27</v>
      </c>
      <c r="D8503" t="s">
        <v>12</v>
      </c>
      <c r="E8503" t="s">
        <v>70</v>
      </c>
      <c r="F8503" s="5" t="s">
        <v>2583</v>
      </c>
      <c r="G8503" t="s">
        <v>2584</v>
      </c>
      <c r="H8503" t="s">
        <v>162</v>
      </c>
      <c r="I8503" t="s">
        <v>31</v>
      </c>
      <c r="J8503" t="s">
        <v>1</v>
      </c>
    </row>
    <row r="8504" spans="1:10" ht="18.75" customHeight="1">
      <c r="A8504" s="5" t="s">
        <v>26</v>
      </c>
      <c r="B8504" t="s">
        <v>6</v>
      </c>
      <c r="C8504" t="s">
        <v>27</v>
      </c>
      <c r="D8504" t="s">
        <v>12</v>
      </c>
      <c r="E8504" t="s">
        <v>41</v>
      </c>
      <c r="F8504" s="5" t="s">
        <v>14892</v>
      </c>
      <c r="G8504" t="s">
        <v>14893</v>
      </c>
      <c r="H8504" t="s">
        <v>162</v>
      </c>
      <c r="I8504" t="s">
        <v>31</v>
      </c>
      <c r="J8504" t="s">
        <v>1</v>
      </c>
    </row>
    <row r="8505" spans="1:10" ht="18.75" customHeight="1">
      <c r="A8505" s="5" t="s">
        <v>26</v>
      </c>
      <c r="B8505" t="s">
        <v>6</v>
      </c>
      <c r="C8505" t="s">
        <v>27</v>
      </c>
      <c r="D8505" t="s">
        <v>12</v>
      </c>
      <c r="E8505" t="s">
        <v>41</v>
      </c>
      <c r="F8505" s="5" t="s">
        <v>14894</v>
      </c>
      <c r="G8505" t="s">
        <v>14895</v>
      </c>
      <c r="H8505" t="s">
        <v>162</v>
      </c>
      <c r="I8505" t="s">
        <v>31</v>
      </c>
      <c r="J8505" t="s">
        <v>2</v>
      </c>
    </row>
    <row r="8506" spans="1:10" ht="18.75" customHeight="1">
      <c r="A8506" s="5" t="s">
        <v>26</v>
      </c>
      <c r="B8506" t="s">
        <v>6</v>
      </c>
      <c r="C8506" t="s">
        <v>27</v>
      </c>
      <c r="D8506" t="s">
        <v>12</v>
      </c>
      <c r="E8506" t="s">
        <v>41</v>
      </c>
      <c r="F8506" s="5" t="s">
        <v>14896</v>
      </c>
      <c r="G8506" t="s">
        <v>14897</v>
      </c>
      <c r="H8506" t="s">
        <v>162</v>
      </c>
      <c r="I8506" t="s">
        <v>31</v>
      </c>
      <c r="J8506" t="s">
        <v>2</v>
      </c>
    </row>
    <row r="8507" spans="1:10" ht="18.75" customHeight="1">
      <c r="A8507" s="5" t="s">
        <v>26</v>
      </c>
      <c r="B8507" t="s">
        <v>6</v>
      </c>
      <c r="C8507" t="s">
        <v>27</v>
      </c>
      <c r="D8507" t="s">
        <v>12</v>
      </c>
      <c r="E8507" t="s">
        <v>41</v>
      </c>
      <c r="F8507" s="5" t="s">
        <v>14898</v>
      </c>
      <c r="G8507" t="s">
        <v>14899</v>
      </c>
      <c r="H8507" t="s">
        <v>162</v>
      </c>
      <c r="I8507" t="s">
        <v>28</v>
      </c>
      <c r="J8507" t="s">
        <v>1</v>
      </c>
    </row>
    <row r="8508" spans="1:10" ht="18.75" customHeight="1">
      <c r="A8508" s="5" t="s">
        <v>26</v>
      </c>
      <c r="B8508" t="s">
        <v>6</v>
      </c>
      <c r="C8508" t="s">
        <v>27</v>
      </c>
      <c r="D8508" t="s">
        <v>12</v>
      </c>
      <c r="E8508" t="s">
        <v>41</v>
      </c>
      <c r="F8508" s="5" t="s">
        <v>14900</v>
      </c>
      <c r="G8508" t="s">
        <v>14901</v>
      </c>
      <c r="H8508" t="s">
        <v>162</v>
      </c>
      <c r="I8508" t="s">
        <v>31</v>
      </c>
      <c r="J8508" t="s">
        <v>2</v>
      </c>
    </row>
    <row r="8509" spans="1:10" ht="18.75" customHeight="1">
      <c r="A8509" s="5" t="s">
        <v>26</v>
      </c>
      <c r="B8509" t="s">
        <v>6</v>
      </c>
      <c r="C8509" t="s">
        <v>27</v>
      </c>
      <c r="D8509" t="s">
        <v>12</v>
      </c>
      <c r="E8509" t="s">
        <v>41</v>
      </c>
      <c r="F8509" s="5" t="s">
        <v>14902</v>
      </c>
      <c r="G8509" t="s">
        <v>14903</v>
      </c>
      <c r="H8509" t="s">
        <v>162</v>
      </c>
      <c r="I8509" t="s">
        <v>28</v>
      </c>
      <c r="J8509" t="s">
        <v>1</v>
      </c>
    </row>
    <row r="8510" spans="1:10" ht="18.75" customHeight="1">
      <c r="A8510" s="5" t="s">
        <v>26</v>
      </c>
      <c r="B8510" t="s">
        <v>6</v>
      </c>
      <c r="C8510" t="s">
        <v>27</v>
      </c>
      <c r="D8510" t="s">
        <v>12</v>
      </c>
      <c r="E8510" t="s">
        <v>41</v>
      </c>
      <c r="F8510" s="5" t="s">
        <v>14904</v>
      </c>
      <c r="G8510" t="s">
        <v>14905</v>
      </c>
      <c r="H8510" t="s">
        <v>162</v>
      </c>
      <c r="I8510" t="s">
        <v>31</v>
      </c>
      <c r="J8510" t="s">
        <v>1</v>
      </c>
    </row>
    <row r="8511" spans="1:10" ht="18.75" customHeight="1">
      <c r="A8511" s="5" t="s">
        <v>26</v>
      </c>
      <c r="B8511" t="s">
        <v>6</v>
      </c>
      <c r="C8511" t="s">
        <v>27</v>
      </c>
      <c r="D8511" t="s">
        <v>12</v>
      </c>
      <c r="E8511" t="s">
        <v>41</v>
      </c>
      <c r="F8511" s="5" t="s">
        <v>14906</v>
      </c>
      <c r="G8511" t="s">
        <v>14907</v>
      </c>
      <c r="H8511" t="s">
        <v>162</v>
      </c>
      <c r="I8511" t="s">
        <v>31</v>
      </c>
      <c r="J8511" t="s">
        <v>2</v>
      </c>
    </row>
    <row r="8512" spans="1:10" ht="18.75" customHeight="1">
      <c r="A8512" s="5" t="s">
        <v>26</v>
      </c>
      <c r="B8512" t="s">
        <v>6</v>
      </c>
      <c r="C8512" t="s">
        <v>27</v>
      </c>
      <c r="D8512" t="s">
        <v>12</v>
      </c>
      <c r="E8512" t="s">
        <v>41</v>
      </c>
      <c r="F8512" s="5" t="s">
        <v>14908</v>
      </c>
      <c r="G8512" t="s">
        <v>14909</v>
      </c>
      <c r="H8512" t="s">
        <v>162</v>
      </c>
      <c r="I8512" t="s">
        <v>31</v>
      </c>
      <c r="J8512" t="s">
        <v>2</v>
      </c>
    </row>
    <row r="8513" spans="1:10" ht="18.75" customHeight="1">
      <c r="A8513" s="5" t="s">
        <v>26</v>
      </c>
      <c r="B8513" t="s">
        <v>6</v>
      </c>
      <c r="C8513" t="s">
        <v>27</v>
      </c>
      <c r="D8513" t="s">
        <v>12</v>
      </c>
      <c r="E8513" t="s">
        <v>41</v>
      </c>
      <c r="F8513" s="5" t="s">
        <v>14910</v>
      </c>
      <c r="G8513" t="s">
        <v>14911</v>
      </c>
      <c r="H8513" t="s">
        <v>162</v>
      </c>
      <c r="I8513" t="s">
        <v>31</v>
      </c>
      <c r="J8513" t="s">
        <v>2</v>
      </c>
    </row>
    <row r="8514" spans="1:10" ht="18.75" customHeight="1">
      <c r="A8514" s="5" t="s">
        <v>26</v>
      </c>
      <c r="B8514" t="s">
        <v>6</v>
      </c>
      <c r="C8514" t="s">
        <v>27</v>
      </c>
      <c r="D8514" t="s">
        <v>12</v>
      </c>
      <c r="E8514" t="s">
        <v>41</v>
      </c>
      <c r="F8514" s="5" t="s">
        <v>14912</v>
      </c>
      <c r="G8514" t="s">
        <v>14913</v>
      </c>
      <c r="H8514" t="s">
        <v>162</v>
      </c>
      <c r="I8514" t="s">
        <v>31</v>
      </c>
      <c r="J8514" t="s">
        <v>2</v>
      </c>
    </row>
    <row r="8515" spans="1:10" ht="18.75" customHeight="1">
      <c r="A8515" s="5" t="s">
        <v>26</v>
      </c>
      <c r="B8515" t="s">
        <v>6</v>
      </c>
      <c r="C8515" t="s">
        <v>27</v>
      </c>
      <c r="D8515" t="s">
        <v>12</v>
      </c>
      <c r="E8515" t="s">
        <v>41</v>
      </c>
      <c r="F8515" s="5" t="s">
        <v>14914</v>
      </c>
      <c r="G8515" t="s">
        <v>14915</v>
      </c>
      <c r="H8515" t="s">
        <v>162</v>
      </c>
      <c r="I8515" t="s">
        <v>31</v>
      </c>
      <c r="J8515" t="s">
        <v>2</v>
      </c>
    </row>
    <row r="8516" spans="1:10" ht="18.75" customHeight="1">
      <c r="A8516" s="5" t="s">
        <v>26</v>
      </c>
      <c r="B8516" t="s">
        <v>6</v>
      </c>
      <c r="C8516" t="s">
        <v>27</v>
      </c>
      <c r="D8516" t="s">
        <v>12</v>
      </c>
      <c r="E8516" t="s">
        <v>41</v>
      </c>
      <c r="F8516" s="5" t="s">
        <v>14916</v>
      </c>
      <c r="G8516" t="s">
        <v>14917</v>
      </c>
      <c r="H8516" t="s">
        <v>162</v>
      </c>
      <c r="I8516" t="s">
        <v>31</v>
      </c>
      <c r="J8516" t="s">
        <v>2</v>
      </c>
    </row>
    <row r="8517" spans="1:10" ht="18.75" customHeight="1">
      <c r="A8517" s="5" t="s">
        <v>26</v>
      </c>
      <c r="B8517" t="s">
        <v>6</v>
      </c>
      <c r="C8517" t="s">
        <v>27</v>
      </c>
      <c r="D8517" t="s">
        <v>12</v>
      </c>
      <c r="E8517" t="s">
        <v>41</v>
      </c>
      <c r="F8517" s="5" t="s">
        <v>14918</v>
      </c>
      <c r="G8517" t="s">
        <v>14919</v>
      </c>
      <c r="H8517" t="s">
        <v>162</v>
      </c>
      <c r="I8517" t="s">
        <v>31</v>
      </c>
      <c r="J8517" t="s">
        <v>2</v>
      </c>
    </row>
    <row r="8518" spans="1:10" ht="18.75" customHeight="1">
      <c r="A8518" s="5" t="s">
        <v>26</v>
      </c>
      <c r="B8518" t="s">
        <v>6</v>
      </c>
      <c r="C8518" t="s">
        <v>27</v>
      </c>
      <c r="D8518" t="s">
        <v>12</v>
      </c>
      <c r="E8518" t="s">
        <v>41</v>
      </c>
      <c r="F8518" s="5" t="s">
        <v>14920</v>
      </c>
      <c r="G8518" t="s">
        <v>14921</v>
      </c>
      <c r="H8518" t="s">
        <v>162</v>
      </c>
      <c r="I8518" t="s">
        <v>28</v>
      </c>
      <c r="J8518" t="s">
        <v>1</v>
      </c>
    </row>
    <row r="8519" spans="1:10" ht="18.75" customHeight="1">
      <c r="A8519" s="5" t="s">
        <v>26</v>
      </c>
      <c r="B8519" t="s">
        <v>6</v>
      </c>
      <c r="C8519" t="s">
        <v>27</v>
      </c>
      <c r="D8519" t="s">
        <v>12</v>
      </c>
      <c r="E8519" t="s">
        <v>41</v>
      </c>
      <c r="F8519" s="5" t="s">
        <v>14922</v>
      </c>
      <c r="G8519" t="s">
        <v>14923</v>
      </c>
      <c r="H8519" t="s">
        <v>162</v>
      </c>
      <c r="I8519" t="s">
        <v>31</v>
      </c>
      <c r="J8519" t="s">
        <v>2</v>
      </c>
    </row>
    <row r="8520" spans="1:10" ht="18.75" customHeight="1">
      <c r="A8520" s="5" t="s">
        <v>26</v>
      </c>
      <c r="B8520" t="s">
        <v>6</v>
      </c>
      <c r="C8520" t="s">
        <v>27</v>
      </c>
      <c r="D8520" t="s">
        <v>12</v>
      </c>
      <c r="E8520" t="s">
        <v>41</v>
      </c>
      <c r="F8520" s="5" t="s">
        <v>14924</v>
      </c>
      <c r="G8520" t="s">
        <v>14925</v>
      </c>
      <c r="H8520" t="s">
        <v>162</v>
      </c>
      <c r="I8520" t="s">
        <v>28</v>
      </c>
      <c r="J8520" t="s">
        <v>1</v>
      </c>
    </row>
    <row r="8521" spans="1:10" ht="18.75" customHeight="1">
      <c r="A8521" s="5" t="s">
        <v>26</v>
      </c>
      <c r="B8521" t="s">
        <v>6</v>
      </c>
      <c r="C8521" t="s">
        <v>27</v>
      </c>
      <c r="D8521" t="s">
        <v>12</v>
      </c>
      <c r="E8521" t="s">
        <v>41</v>
      </c>
      <c r="F8521" s="5" t="s">
        <v>14926</v>
      </c>
      <c r="G8521" t="s">
        <v>14927</v>
      </c>
      <c r="H8521" t="s">
        <v>162</v>
      </c>
      <c r="I8521" t="s">
        <v>28</v>
      </c>
      <c r="J8521" t="s">
        <v>1</v>
      </c>
    </row>
    <row r="8522" spans="1:10" ht="18.75" customHeight="1">
      <c r="A8522" s="5" t="s">
        <v>26</v>
      </c>
      <c r="B8522" t="s">
        <v>6</v>
      </c>
      <c r="C8522" t="s">
        <v>27</v>
      </c>
      <c r="D8522" t="s">
        <v>12</v>
      </c>
      <c r="E8522" t="s">
        <v>41</v>
      </c>
      <c r="F8522" s="5" t="s">
        <v>14928</v>
      </c>
      <c r="G8522" t="s">
        <v>14929</v>
      </c>
      <c r="H8522" t="s">
        <v>162</v>
      </c>
      <c r="I8522" t="s">
        <v>31</v>
      </c>
      <c r="J8522" t="s">
        <v>2</v>
      </c>
    </row>
    <row r="8523" spans="1:10" ht="18.75" customHeight="1">
      <c r="A8523" s="5" t="s">
        <v>26</v>
      </c>
      <c r="B8523" t="s">
        <v>6</v>
      </c>
      <c r="C8523" t="s">
        <v>27</v>
      </c>
      <c r="D8523" t="s">
        <v>12</v>
      </c>
      <c r="E8523" t="s">
        <v>41</v>
      </c>
      <c r="F8523" s="5" t="s">
        <v>14930</v>
      </c>
      <c r="G8523" t="s">
        <v>14931</v>
      </c>
      <c r="H8523" t="s">
        <v>162</v>
      </c>
      <c r="I8523" t="s">
        <v>31</v>
      </c>
      <c r="J8523" t="s">
        <v>2</v>
      </c>
    </row>
    <row r="8524" spans="1:10" ht="18.75" customHeight="1">
      <c r="A8524" s="5" t="s">
        <v>26</v>
      </c>
      <c r="B8524" t="s">
        <v>6</v>
      </c>
      <c r="C8524" t="s">
        <v>27</v>
      </c>
      <c r="D8524" t="s">
        <v>12</v>
      </c>
      <c r="E8524" t="s">
        <v>41</v>
      </c>
      <c r="F8524" s="5" t="s">
        <v>14932</v>
      </c>
      <c r="G8524" t="s">
        <v>14933</v>
      </c>
      <c r="H8524" t="s">
        <v>162</v>
      </c>
      <c r="I8524" t="s">
        <v>31</v>
      </c>
      <c r="J8524" t="s">
        <v>2</v>
      </c>
    </row>
    <row r="8525" spans="1:10" ht="18.75" customHeight="1">
      <c r="A8525" s="5" t="s">
        <v>26</v>
      </c>
      <c r="B8525" t="s">
        <v>6</v>
      </c>
      <c r="C8525" t="s">
        <v>27</v>
      </c>
      <c r="D8525" t="s">
        <v>12</v>
      </c>
      <c r="E8525" t="s">
        <v>41</v>
      </c>
      <c r="F8525" s="5" t="s">
        <v>14934</v>
      </c>
      <c r="G8525" t="s">
        <v>14935</v>
      </c>
      <c r="H8525" t="s">
        <v>162</v>
      </c>
      <c r="I8525" t="s">
        <v>31</v>
      </c>
      <c r="J8525" t="s">
        <v>1</v>
      </c>
    </row>
    <row r="8526" spans="1:10" ht="18.75" customHeight="1">
      <c r="A8526" s="5" t="s">
        <v>26</v>
      </c>
      <c r="B8526" t="s">
        <v>6</v>
      </c>
      <c r="C8526" t="s">
        <v>27</v>
      </c>
      <c r="D8526" t="s">
        <v>12</v>
      </c>
      <c r="E8526" t="s">
        <v>41</v>
      </c>
      <c r="F8526" s="5" t="s">
        <v>14936</v>
      </c>
      <c r="G8526" t="s">
        <v>14937</v>
      </c>
      <c r="H8526" t="s">
        <v>162</v>
      </c>
      <c r="I8526" t="s">
        <v>31</v>
      </c>
      <c r="J8526" t="s">
        <v>2</v>
      </c>
    </row>
    <row r="8527" spans="1:10" ht="18.75" customHeight="1">
      <c r="A8527" s="5" t="s">
        <v>26</v>
      </c>
      <c r="B8527" t="s">
        <v>6</v>
      </c>
      <c r="C8527" t="s">
        <v>27</v>
      </c>
      <c r="D8527" t="s">
        <v>12</v>
      </c>
      <c r="E8527" t="s">
        <v>41</v>
      </c>
      <c r="F8527" s="5" t="s">
        <v>14938</v>
      </c>
      <c r="G8527" t="s">
        <v>14939</v>
      </c>
      <c r="H8527" t="s">
        <v>162</v>
      </c>
      <c r="I8527" t="s">
        <v>31</v>
      </c>
      <c r="J8527" t="s">
        <v>2</v>
      </c>
    </row>
    <row r="8528" spans="1:10" ht="18.75" customHeight="1">
      <c r="A8528" s="5" t="s">
        <v>26</v>
      </c>
      <c r="B8528" t="s">
        <v>6</v>
      </c>
      <c r="C8528" t="s">
        <v>27</v>
      </c>
      <c r="D8528" t="s">
        <v>12</v>
      </c>
      <c r="E8528" t="s">
        <v>41</v>
      </c>
      <c r="F8528" s="5" t="s">
        <v>14940</v>
      </c>
      <c r="G8528" t="s">
        <v>14941</v>
      </c>
      <c r="H8528" t="s">
        <v>162</v>
      </c>
      <c r="I8528" t="s">
        <v>31</v>
      </c>
      <c r="J8528" t="s">
        <v>2</v>
      </c>
    </row>
    <row r="8529" spans="1:10" ht="18.75" customHeight="1">
      <c r="A8529" s="5" t="s">
        <v>26</v>
      </c>
      <c r="B8529" t="s">
        <v>6</v>
      </c>
      <c r="C8529" t="s">
        <v>27</v>
      </c>
      <c r="D8529" t="s">
        <v>12</v>
      </c>
      <c r="E8529" t="s">
        <v>41</v>
      </c>
      <c r="F8529" s="5" t="s">
        <v>14942</v>
      </c>
      <c r="G8529" t="s">
        <v>14943</v>
      </c>
      <c r="H8529" t="s">
        <v>162</v>
      </c>
      <c r="I8529" t="s">
        <v>31</v>
      </c>
      <c r="J8529" t="s">
        <v>2</v>
      </c>
    </row>
    <row r="8530" spans="1:10" ht="18.75" customHeight="1">
      <c r="A8530" s="5" t="s">
        <v>26</v>
      </c>
      <c r="B8530" t="s">
        <v>6</v>
      </c>
      <c r="C8530" t="s">
        <v>27</v>
      </c>
      <c r="D8530" t="s">
        <v>12</v>
      </c>
      <c r="E8530" t="s">
        <v>41</v>
      </c>
      <c r="F8530" s="5" t="s">
        <v>2589</v>
      </c>
      <c r="G8530" t="s">
        <v>2590</v>
      </c>
      <c r="H8530" t="s">
        <v>162</v>
      </c>
      <c r="I8530" t="s">
        <v>31</v>
      </c>
      <c r="J8530" t="s">
        <v>2</v>
      </c>
    </row>
    <row r="8531" spans="1:10" ht="18.75" customHeight="1">
      <c r="A8531" s="5" t="s">
        <v>26</v>
      </c>
      <c r="B8531" t="s">
        <v>6</v>
      </c>
      <c r="C8531" t="s">
        <v>27</v>
      </c>
      <c r="D8531" t="s">
        <v>12</v>
      </c>
      <c r="E8531" t="s">
        <v>41</v>
      </c>
      <c r="F8531" s="5" t="s">
        <v>14944</v>
      </c>
      <c r="G8531" t="s">
        <v>14945</v>
      </c>
      <c r="H8531" t="s">
        <v>162</v>
      </c>
      <c r="I8531" t="s">
        <v>28</v>
      </c>
      <c r="J8531" t="s">
        <v>1</v>
      </c>
    </row>
    <row r="8532" spans="1:10" ht="18.75" customHeight="1">
      <c r="A8532" s="5" t="s">
        <v>26</v>
      </c>
      <c r="B8532" t="s">
        <v>6</v>
      </c>
      <c r="C8532" t="s">
        <v>27</v>
      </c>
      <c r="D8532" t="s">
        <v>12</v>
      </c>
      <c r="E8532" t="s">
        <v>41</v>
      </c>
      <c r="F8532" s="5" t="s">
        <v>14946</v>
      </c>
      <c r="G8532" t="s">
        <v>14947</v>
      </c>
      <c r="H8532" t="s">
        <v>162</v>
      </c>
      <c r="I8532" t="s">
        <v>28</v>
      </c>
      <c r="J8532" t="s">
        <v>1</v>
      </c>
    </row>
    <row r="8533" spans="1:10" ht="18.75" customHeight="1">
      <c r="A8533" s="5" t="s">
        <v>26</v>
      </c>
      <c r="B8533" t="s">
        <v>6</v>
      </c>
      <c r="C8533" t="s">
        <v>27</v>
      </c>
      <c r="D8533" t="s">
        <v>12</v>
      </c>
      <c r="E8533" t="s">
        <v>41</v>
      </c>
      <c r="F8533" s="5" t="s">
        <v>14948</v>
      </c>
      <c r="G8533" t="s">
        <v>14949</v>
      </c>
      <c r="H8533" t="s">
        <v>162</v>
      </c>
      <c r="I8533" t="s">
        <v>31</v>
      </c>
      <c r="J8533" t="s">
        <v>2</v>
      </c>
    </row>
    <row r="8534" spans="1:10" ht="18.75" customHeight="1">
      <c r="A8534" s="5" t="s">
        <v>26</v>
      </c>
      <c r="B8534" t="s">
        <v>6</v>
      </c>
      <c r="C8534" t="s">
        <v>27</v>
      </c>
      <c r="D8534" t="s">
        <v>12</v>
      </c>
      <c r="E8534" t="s">
        <v>41</v>
      </c>
      <c r="F8534" s="5" t="s">
        <v>2591</v>
      </c>
      <c r="G8534" t="s">
        <v>2592</v>
      </c>
      <c r="H8534" t="s">
        <v>162</v>
      </c>
      <c r="I8534" t="s">
        <v>31</v>
      </c>
      <c r="J8534" t="s">
        <v>2</v>
      </c>
    </row>
    <row r="8535" spans="1:10" ht="18.75" customHeight="1">
      <c r="A8535" s="5" t="s">
        <v>26</v>
      </c>
      <c r="B8535" t="s">
        <v>6</v>
      </c>
      <c r="C8535" t="s">
        <v>27</v>
      </c>
      <c r="D8535" t="s">
        <v>12</v>
      </c>
      <c r="E8535" t="s">
        <v>41</v>
      </c>
      <c r="F8535" s="5" t="s">
        <v>2593</v>
      </c>
      <c r="G8535" t="s">
        <v>2594</v>
      </c>
      <c r="H8535" t="s">
        <v>162</v>
      </c>
      <c r="I8535" t="s">
        <v>28</v>
      </c>
      <c r="J8535" t="s">
        <v>1</v>
      </c>
    </row>
    <row r="8536" spans="1:10" ht="18.75" customHeight="1">
      <c r="A8536" s="5" t="s">
        <v>26</v>
      </c>
      <c r="B8536" t="s">
        <v>6</v>
      </c>
      <c r="C8536" t="s">
        <v>27</v>
      </c>
      <c r="D8536" t="s">
        <v>12</v>
      </c>
      <c r="E8536" t="s">
        <v>41</v>
      </c>
      <c r="F8536" s="5" t="s">
        <v>2595</v>
      </c>
      <c r="G8536" t="s">
        <v>2596</v>
      </c>
      <c r="H8536" t="s">
        <v>162</v>
      </c>
      <c r="I8536" t="s">
        <v>28</v>
      </c>
      <c r="J8536" t="s">
        <v>1</v>
      </c>
    </row>
    <row r="8537" spans="1:10" ht="18.75" customHeight="1">
      <c r="A8537" s="5" t="s">
        <v>26</v>
      </c>
      <c r="B8537" t="s">
        <v>6</v>
      </c>
      <c r="C8537" t="s">
        <v>27</v>
      </c>
      <c r="D8537" t="s">
        <v>12</v>
      </c>
      <c r="E8537" t="s">
        <v>41</v>
      </c>
      <c r="F8537" s="5" t="s">
        <v>14950</v>
      </c>
      <c r="G8537" t="s">
        <v>14951</v>
      </c>
      <c r="H8537" t="s">
        <v>162</v>
      </c>
      <c r="I8537" t="s">
        <v>28</v>
      </c>
      <c r="J8537" t="s">
        <v>1</v>
      </c>
    </row>
    <row r="8538" spans="1:10" ht="18.75" customHeight="1">
      <c r="A8538" s="5" t="s">
        <v>26</v>
      </c>
      <c r="B8538" t="s">
        <v>6</v>
      </c>
      <c r="C8538" t="s">
        <v>27</v>
      </c>
      <c r="D8538" t="s">
        <v>12</v>
      </c>
      <c r="E8538" t="s">
        <v>41</v>
      </c>
      <c r="F8538" s="5" t="s">
        <v>14952</v>
      </c>
      <c r="G8538" t="s">
        <v>14953</v>
      </c>
      <c r="H8538" t="s">
        <v>162</v>
      </c>
      <c r="I8538" t="s">
        <v>28</v>
      </c>
      <c r="J8538" t="s">
        <v>1</v>
      </c>
    </row>
    <row r="8539" spans="1:10" ht="18.75" customHeight="1">
      <c r="A8539" s="5" t="s">
        <v>26</v>
      </c>
      <c r="B8539" t="s">
        <v>6</v>
      </c>
      <c r="C8539" t="s">
        <v>27</v>
      </c>
      <c r="D8539" t="s">
        <v>12</v>
      </c>
      <c r="E8539" t="s">
        <v>41</v>
      </c>
      <c r="F8539" s="5" t="s">
        <v>14954</v>
      </c>
      <c r="G8539" t="s">
        <v>14955</v>
      </c>
      <c r="H8539" t="s">
        <v>162</v>
      </c>
      <c r="I8539" t="s">
        <v>28</v>
      </c>
      <c r="J8539" t="s">
        <v>1</v>
      </c>
    </row>
    <row r="8540" spans="1:10" ht="18.75" customHeight="1">
      <c r="A8540" s="5" t="s">
        <v>26</v>
      </c>
      <c r="B8540" t="s">
        <v>6</v>
      </c>
      <c r="C8540" t="s">
        <v>27</v>
      </c>
      <c r="D8540" t="s">
        <v>12</v>
      </c>
      <c r="E8540" t="s">
        <v>41</v>
      </c>
      <c r="F8540" s="5" t="s">
        <v>2597</v>
      </c>
      <c r="G8540" t="s">
        <v>2598</v>
      </c>
      <c r="H8540" t="s">
        <v>162</v>
      </c>
      <c r="I8540" t="s">
        <v>28</v>
      </c>
      <c r="J8540" t="s">
        <v>1</v>
      </c>
    </row>
    <row r="8541" spans="1:10" ht="18.75" customHeight="1">
      <c r="A8541" s="5" t="s">
        <v>26</v>
      </c>
      <c r="B8541" t="s">
        <v>6</v>
      </c>
      <c r="C8541" t="s">
        <v>27</v>
      </c>
      <c r="D8541" t="s">
        <v>12</v>
      </c>
      <c r="E8541" t="s">
        <v>41</v>
      </c>
      <c r="F8541" s="5" t="s">
        <v>14956</v>
      </c>
      <c r="G8541" t="s">
        <v>14957</v>
      </c>
      <c r="H8541" t="s">
        <v>162</v>
      </c>
      <c r="I8541" t="s">
        <v>28</v>
      </c>
      <c r="J8541" t="s">
        <v>1</v>
      </c>
    </row>
    <row r="8542" spans="1:10" ht="18.75" customHeight="1">
      <c r="A8542" s="5" t="s">
        <v>26</v>
      </c>
      <c r="B8542" t="s">
        <v>6</v>
      </c>
      <c r="C8542" t="s">
        <v>27</v>
      </c>
      <c r="D8542" t="s">
        <v>12</v>
      </c>
      <c r="E8542" t="s">
        <v>41</v>
      </c>
      <c r="F8542" s="5" t="s">
        <v>14958</v>
      </c>
      <c r="G8542" t="s">
        <v>14959</v>
      </c>
      <c r="H8542" t="s">
        <v>162</v>
      </c>
      <c r="I8542" t="s">
        <v>28</v>
      </c>
      <c r="J8542" t="s">
        <v>1</v>
      </c>
    </row>
    <row r="8543" spans="1:10" ht="18.75" customHeight="1">
      <c r="A8543" s="5" t="s">
        <v>26</v>
      </c>
      <c r="B8543" t="s">
        <v>6</v>
      </c>
      <c r="C8543" t="s">
        <v>27</v>
      </c>
      <c r="D8543" t="s">
        <v>12</v>
      </c>
      <c r="E8543" t="s">
        <v>41</v>
      </c>
      <c r="F8543" s="5" t="s">
        <v>14960</v>
      </c>
      <c r="G8543" t="s">
        <v>14961</v>
      </c>
      <c r="H8543" t="s">
        <v>162</v>
      </c>
      <c r="I8543" t="s">
        <v>28</v>
      </c>
      <c r="J8543" t="s">
        <v>1</v>
      </c>
    </row>
    <row r="8544" spans="1:10" ht="18.75" customHeight="1">
      <c r="A8544" s="5" t="s">
        <v>26</v>
      </c>
      <c r="B8544" t="s">
        <v>6</v>
      </c>
      <c r="C8544" t="s">
        <v>27</v>
      </c>
      <c r="D8544" t="s">
        <v>12</v>
      </c>
      <c r="E8544" t="s">
        <v>41</v>
      </c>
      <c r="F8544" s="5" t="s">
        <v>2599</v>
      </c>
      <c r="G8544" t="s">
        <v>2600</v>
      </c>
      <c r="H8544" t="s">
        <v>162</v>
      </c>
      <c r="I8544" t="s">
        <v>28</v>
      </c>
      <c r="J8544" t="s">
        <v>1</v>
      </c>
    </row>
    <row r="8545" spans="1:10" ht="18.75" customHeight="1">
      <c r="A8545" s="5" t="s">
        <v>26</v>
      </c>
      <c r="B8545" t="s">
        <v>6</v>
      </c>
      <c r="C8545" t="s">
        <v>27</v>
      </c>
      <c r="D8545" t="s">
        <v>12</v>
      </c>
      <c r="E8545" t="s">
        <v>41</v>
      </c>
      <c r="F8545" s="5" t="s">
        <v>2601</v>
      </c>
      <c r="G8545" t="s">
        <v>2602</v>
      </c>
      <c r="H8545" t="s">
        <v>162</v>
      </c>
      <c r="I8545" t="s">
        <v>28</v>
      </c>
      <c r="J8545" t="s">
        <v>1</v>
      </c>
    </row>
    <row r="8546" spans="1:10" ht="18.75" customHeight="1">
      <c r="A8546" s="5" t="s">
        <v>26</v>
      </c>
      <c r="B8546" t="s">
        <v>6</v>
      </c>
      <c r="C8546" t="s">
        <v>27</v>
      </c>
      <c r="D8546" t="s">
        <v>12</v>
      </c>
      <c r="E8546" t="s">
        <v>41</v>
      </c>
      <c r="F8546" s="5" t="s">
        <v>14962</v>
      </c>
      <c r="G8546" t="s">
        <v>14963</v>
      </c>
      <c r="H8546" t="s">
        <v>162</v>
      </c>
      <c r="I8546" t="s">
        <v>28</v>
      </c>
      <c r="J8546" t="s">
        <v>1</v>
      </c>
    </row>
    <row r="8547" spans="1:10" ht="18.75" customHeight="1">
      <c r="A8547" s="5" t="s">
        <v>26</v>
      </c>
      <c r="B8547" t="s">
        <v>6</v>
      </c>
      <c r="C8547" t="s">
        <v>27</v>
      </c>
      <c r="D8547" t="s">
        <v>12</v>
      </c>
      <c r="E8547" t="s">
        <v>41</v>
      </c>
      <c r="F8547" s="5" t="s">
        <v>2603</v>
      </c>
      <c r="G8547" t="s">
        <v>2604</v>
      </c>
      <c r="H8547" t="s">
        <v>162</v>
      </c>
      <c r="I8547" t="s">
        <v>28</v>
      </c>
      <c r="J8547" t="s">
        <v>1</v>
      </c>
    </row>
    <row r="8548" spans="1:10" ht="18.75" customHeight="1">
      <c r="A8548" s="5" t="s">
        <v>26</v>
      </c>
      <c r="B8548" t="s">
        <v>6</v>
      </c>
      <c r="C8548" t="s">
        <v>27</v>
      </c>
      <c r="D8548" t="s">
        <v>12</v>
      </c>
      <c r="E8548" t="s">
        <v>41</v>
      </c>
      <c r="F8548" s="5" t="s">
        <v>2605</v>
      </c>
      <c r="G8548" t="s">
        <v>2606</v>
      </c>
      <c r="H8548" t="s">
        <v>162</v>
      </c>
      <c r="I8548" t="s">
        <v>28</v>
      </c>
      <c r="J8548" t="s">
        <v>1</v>
      </c>
    </row>
    <row r="8549" spans="1:10" ht="18.75" customHeight="1">
      <c r="A8549" s="5" t="s">
        <v>26</v>
      </c>
      <c r="B8549" t="s">
        <v>6</v>
      </c>
      <c r="C8549" t="s">
        <v>27</v>
      </c>
      <c r="D8549" t="s">
        <v>12</v>
      </c>
      <c r="E8549" t="s">
        <v>41</v>
      </c>
      <c r="F8549" s="5" t="s">
        <v>14964</v>
      </c>
      <c r="G8549" t="s">
        <v>14965</v>
      </c>
      <c r="H8549" t="s">
        <v>162</v>
      </c>
      <c r="I8549" t="s">
        <v>28</v>
      </c>
      <c r="J8549" t="s">
        <v>1</v>
      </c>
    </row>
    <row r="8550" spans="1:10" ht="18.75" customHeight="1">
      <c r="A8550" s="5" t="s">
        <v>26</v>
      </c>
      <c r="B8550" t="s">
        <v>6</v>
      </c>
      <c r="C8550" t="s">
        <v>27</v>
      </c>
      <c r="D8550" t="s">
        <v>12</v>
      </c>
      <c r="E8550" t="s">
        <v>41</v>
      </c>
      <c r="F8550" s="5" t="s">
        <v>14966</v>
      </c>
      <c r="G8550" t="s">
        <v>14967</v>
      </c>
      <c r="H8550" t="s">
        <v>162</v>
      </c>
      <c r="I8550" t="s">
        <v>28</v>
      </c>
      <c r="J8550" t="s">
        <v>1</v>
      </c>
    </row>
    <row r="8551" spans="1:10" ht="18.75" customHeight="1">
      <c r="A8551" s="5" t="s">
        <v>26</v>
      </c>
      <c r="B8551" t="s">
        <v>6</v>
      </c>
      <c r="C8551" t="s">
        <v>27</v>
      </c>
      <c r="D8551" t="s">
        <v>12</v>
      </c>
      <c r="E8551" t="s">
        <v>41</v>
      </c>
      <c r="F8551" s="5" t="s">
        <v>14968</v>
      </c>
      <c r="G8551" t="s">
        <v>14969</v>
      </c>
      <c r="H8551" t="s">
        <v>162</v>
      </c>
      <c r="I8551" t="s">
        <v>28</v>
      </c>
      <c r="J8551" t="s">
        <v>1</v>
      </c>
    </row>
    <row r="8552" spans="1:10" ht="18.75" customHeight="1">
      <c r="A8552" s="5" t="s">
        <v>26</v>
      </c>
      <c r="B8552" t="s">
        <v>6</v>
      </c>
      <c r="C8552" t="s">
        <v>27</v>
      </c>
      <c r="D8552" t="s">
        <v>12</v>
      </c>
      <c r="E8552" t="s">
        <v>41</v>
      </c>
      <c r="F8552" s="5" t="s">
        <v>14970</v>
      </c>
      <c r="G8552" t="s">
        <v>14971</v>
      </c>
      <c r="H8552" t="s">
        <v>162</v>
      </c>
      <c r="I8552" t="s">
        <v>28</v>
      </c>
      <c r="J8552" t="s">
        <v>1</v>
      </c>
    </row>
    <row r="8553" spans="1:10" ht="18.75" customHeight="1">
      <c r="A8553" s="5" t="s">
        <v>26</v>
      </c>
      <c r="B8553" t="s">
        <v>6</v>
      </c>
      <c r="C8553" t="s">
        <v>27</v>
      </c>
      <c r="D8553" t="s">
        <v>12</v>
      </c>
      <c r="E8553" t="s">
        <v>41</v>
      </c>
      <c r="F8553" s="5" t="s">
        <v>14972</v>
      </c>
      <c r="G8553" t="s">
        <v>14973</v>
      </c>
      <c r="H8553" t="s">
        <v>162</v>
      </c>
      <c r="I8553" t="s">
        <v>31</v>
      </c>
      <c r="J8553" t="s">
        <v>2</v>
      </c>
    </row>
    <row r="8554" spans="1:10" ht="18.75" customHeight="1">
      <c r="A8554" s="5" t="s">
        <v>26</v>
      </c>
      <c r="B8554" t="s">
        <v>6</v>
      </c>
      <c r="C8554" t="s">
        <v>27</v>
      </c>
      <c r="D8554" t="s">
        <v>12</v>
      </c>
      <c r="E8554" t="s">
        <v>41</v>
      </c>
      <c r="F8554" s="5" t="s">
        <v>14974</v>
      </c>
      <c r="G8554" t="s">
        <v>14975</v>
      </c>
      <c r="H8554" t="s">
        <v>162</v>
      </c>
      <c r="I8554" t="s">
        <v>28</v>
      </c>
      <c r="J8554" t="s">
        <v>1</v>
      </c>
    </row>
    <row r="8555" spans="1:10" ht="18.75" customHeight="1">
      <c r="A8555" s="5" t="s">
        <v>26</v>
      </c>
      <c r="B8555" t="s">
        <v>6</v>
      </c>
      <c r="C8555" t="s">
        <v>27</v>
      </c>
      <c r="D8555" t="s">
        <v>12</v>
      </c>
      <c r="E8555" t="s">
        <v>41</v>
      </c>
      <c r="F8555" s="5" t="s">
        <v>2607</v>
      </c>
      <c r="G8555" t="s">
        <v>2608</v>
      </c>
      <c r="H8555" t="s">
        <v>162</v>
      </c>
      <c r="I8555" t="s">
        <v>31</v>
      </c>
      <c r="J8555" t="s">
        <v>1</v>
      </c>
    </row>
    <row r="8556" spans="1:10" ht="18.75" customHeight="1">
      <c r="A8556" s="5" t="s">
        <v>26</v>
      </c>
      <c r="B8556" t="s">
        <v>6</v>
      </c>
      <c r="C8556" t="s">
        <v>27</v>
      </c>
      <c r="D8556" t="s">
        <v>12</v>
      </c>
      <c r="E8556" t="s">
        <v>41</v>
      </c>
      <c r="F8556" s="5" t="s">
        <v>14976</v>
      </c>
      <c r="G8556" t="s">
        <v>14977</v>
      </c>
      <c r="H8556" t="s">
        <v>162</v>
      </c>
      <c r="I8556" t="s">
        <v>31</v>
      </c>
      <c r="J8556" t="s">
        <v>2</v>
      </c>
    </row>
    <row r="8557" spans="1:10" ht="18.75" customHeight="1">
      <c r="A8557" s="5" t="s">
        <v>26</v>
      </c>
      <c r="B8557" t="s">
        <v>6</v>
      </c>
      <c r="C8557" t="s">
        <v>27</v>
      </c>
      <c r="D8557" t="s">
        <v>12</v>
      </c>
      <c r="E8557" t="s">
        <v>41</v>
      </c>
      <c r="F8557" s="5" t="s">
        <v>14978</v>
      </c>
      <c r="G8557" t="s">
        <v>14979</v>
      </c>
      <c r="H8557" t="s">
        <v>162</v>
      </c>
      <c r="I8557" t="s">
        <v>31</v>
      </c>
      <c r="J8557" t="s">
        <v>2</v>
      </c>
    </row>
    <row r="8558" spans="1:10" ht="18.75" customHeight="1">
      <c r="A8558" s="5" t="s">
        <v>26</v>
      </c>
      <c r="B8558" t="s">
        <v>6</v>
      </c>
      <c r="C8558" t="s">
        <v>27</v>
      </c>
      <c r="D8558" t="s">
        <v>12</v>
      </c>
      <c r="E8558" t="s">
        <v>41</v>
      </c>
      <c r="F8558" s="5" t="s">
        <v>14980</v>
      </c>
      <c r="G8558" t="s">
        <v>14981</v>
      </c>
      <c r="H8558" t="s">
        <v>162</v>
      </c>
      <c r="I8558" t="s">
        <v>31</v>
      </c>
      <c r="J8558" t="s">
        <v>2</v>
      </c>
    </row>
    <row r="8559" spans="1:10" ht="18.75" customHeight="1">
      <c r="A8559" s="5" t="s">
        <v>26</v>
      </c>
      <c r="B8559" t="s">
        <v>6</v>
      </c>
      <c r="C8559" t="s">
        <v>27</v>
      </c>
      <c r="D8559" t="s">
        <v>12</v>
      </c>
      <c r="E8559" t="s">
        <v>41</v>
      </c>
      <c r="F8559" s="5" t="s">
        <v>14982</v>
      </c>
      <c r="G8559" t="s">
        <v>14983</v>
      </c>
      <c r="H8559" t="s">
        <v>162</v>
      </c>
      <c r="I8559" t="s">
        <v>31</v>
      </c>
      <c r="J8559" t="s">
        <v>2</v>
      </c>
    </row>
    <row r="8560" spans="1:10" ht="18.75" customHeight="1">
      <c r="A8560" s="5" t="s">
        <v>26</v>
      </c>
      <c r="B8560" t="s">
        <v>6</v>
      </c>
      <c r="C8560" t="s">
        <v>27</v>
      </c>
      <c r="D8560" t="s">
        <v>12</v>
      </c>
      <c r="E8560" t="s">
        <v>41</v>
      </c>
      <c r="F8560" s="5" t="s">
        <v>14984</v>
      </c>
      <c r="G8560" t="s">
        <v>14985</v>
      </c>
      <c r="H8560" t="s">
        <v>162</v>
      </c>
      <c r="I8560" t="s">
        <v>31</v>
      </c>
      <c r="J8560" t="s">
        <v>2</v>
      </c>
    </row>
    <row r="8561" spans="1:10" ht="18.75" customHeight="1">
      <c r="A8561" s="5" t="s">
        <v>26</v>
      </c>
      <c r="B8561" t="s">
        <v>6</v>
      </c>
      <c r="C8561" t="s">
        <v>27</v>
      </c>
      <c r="D8561" t="s">
        <v>12</v>
      </c>
      <c r="E8561" t="s">
        <v>41</v>
      </c>
      <c r="F8561" s="5" t="s">
        <v>14986</v>
      </c>
      <c r="G8561" t="s">
        <v>14987</v>
      </c>
      <c r="H8561" t="s">
        <v>162</v>
      </c>
      <c r="I8561" t="s">
        <v>31</v>
      </c>
      <c r="J8561" t="s">
        <v>2</v>
      </c>
    </row>
    <row r="8562" spans="1:10" ht="18.75" customHeight="1">
      <c r="A8562" s="5" t="s">
        <v>26</v>
      </c>
      <c r="B8562" t="s">
        <v>6</v>
      </c>
      <c r="C8562" t="s">
        <v>27</v>
      </c>
      <c r="D8562" t="s">
        <v>12</v>
      </c>
      <c r="E8562" t="s">
        <v>41</v>
      </c>
      <c r="F8562" s="5" t="s">
        <v>14988</v>
      </c>
      <c r="G8562" t="s">
        <v>14989</v>
      </c>
      <c r="H8562" t="s">
        <v>162</v>
      </c>
      <c r="I8562" t="s">
        <v>31</v>
      </c>
      <c r="J8562" t="s">
        <v>1</v>
      </c>
    </row>
    <row r="8563" spans="1:10" ht="18.75" customHeight="1">
      <c r="A8563" s="5" t="s">
        <v>26</v>
      </c>
      <c r="B8563" t="s">
        <v>6</v>
      </c>
      <c r="C8563" t="s">
        <v>27</v>
      </c>
      <c r="D8563" t="s">
        <v>12</v>
      </c>
      <c r="E8563" t="s">
        <v>41</v>
      </c>
      <c r="F8563" s="5" t="s">
        <v>14990</v>
      </c>
      <c r="G8563" t="s">
        <v>14991</v>
      </c>
      <c r="H8563" t="s">
        <v>162</v>
      </c>
      <c r="I8563" t="s">
        <v>28</v>
      </c>
      <c r="J8563" t="s">
        <v>1</v>
      </c>
    </row>
    <row r="8564" spans="1:10" ht="18.75" customHeight="1">
      <c r="A8564" s="5" t="s">
        <v>26</v>
      </c>
      <c r="B8564" t="s">
        <v>6</v>
      </c>
      <c r="C8564" t="s">
        <v>27</v>
      </c>
      <c r="D8564" t="s">
        <v>12</v>
      </c>
      <c r="E8564" t="s">
        <v>41</v>
      </c>
      <c r="F8564" s="5" t="s">
        <v>14992</v>
      </c>
      <c r="G8564" t="s">
        <v>14993</v>
      </c>
      <c r="H8564" t="s">
        <v>162</v>
      </c>
      <c r="I8564" t="s">
        <v>31</v>
      </c>
      <c r="J8564" t="s">
        <v>1</v>
      </c>
    </row>
    <row r="8565" spans="1:10" ht="18.75" customHeight="1">
      <c r="A8565" s="5" t="s">
        <v>26</v>
      </c>
      <c r="B8565" t="s">
        <v>6</v>
      </c>
      <c r="C8565" t="s">
        <v>27</v>
      </c>
      <c r="D8565" t="s">
        <v>12</v>
      </c>
      <c r="E8565" t="s">
        <v>41</v>
      </c>
      <c r="F8565" s="5" t="s">
        <v>14994</v>
      </c>
      <c r="G8565" t="s">
        <v>14995</v>
      </c>
      <c r="H8565" t="s">
        <v>162</v>
      </c>
      <c r="I8565" t="s">
        <v>31</v>
      </c>
      <c r="J8565" t="s">
        <v>2</v>
      </c>
    </row>
    <row r="8566" spans="1:10" ht="18.75" customHeight="1">
      <c r="A8566" s="5" t="s">
        <v>26</v>
      </c>
      <c r="B8566" t="s">
        <v>6</v>
      </c>
      <c r="C8566" t="s">
        <v>27</v>
      </c>
      <c r="D8566" t="s">
        <v>12</v>
      </c>
      <c r="E8566" t="s">
        <v>41</v>
      </c>
      <c r="F8566" s="5" t="s">
        <v>14996</v>
      </c>
      <c r="G8566" t="s">
        <v>14997</v>
      </c>
      <c r="H8566" t="s">
        <v>162</v>
      </c>
      <c r="I8566" t="s">
        <v>31</v>
      </c>
      <c r="J8566" t="s">
        <v>2</v>
      </c>
    </row>
    <row r="8567" spans="1:10" ht="18.75" customHeight="1">
      <c r="A8567" s="5" t="s">
        <v>26</v>
      </c>
      <c r="B8567" t="s">
        <v>6</v>
      </c>
      <c r="C8567" t="s">
        <v>27</v>
      </c>
      <c r="D8567" t="s">
        <v>12</v>
      </c>
      <c r="E8567" t="s">
        <v>41</v>
      </c>
      <c r="F8567" s="5" t="s">
        <v>2611</v>
      </c>
      <c r="G8567" t="s">
        <v>2612</v>
      </c>
      <c r="H8567" t="s">
        <v>162</v>
      </c>
      <c r="I8567" t="s">
        <v>28</v>
      </c>
      <c r="J8567" t="s">
        <v>1</v>
      </c>
    </row>
    <row r="8568" spans="1:10" ht="18.75" customHeight="1">
      <c r="A8568" s="5" t="s">
        <v>26</v>
      </c>
      <c r="B8568" t="s">
        <v>6</v>
      </c>
      <c r="C8568" t="s">
        <v>27</v>
      </c>
      <c r="D8568" t="s">
        <v>12</v>
      </c>
      <c r="E8568" t="s">
        <v>41</v>
      </c>
      <c r="F8568" s="5" t="s">
        <v>14998</v>
      </c>
      <c r="G8568" t="s">
        <v>14999</v>
      </c>
      <c r="H8568" t="s">
        <v>162</v>
      </c>
      <c r="I8568" t="s">
        <v>28</v>
      </c>
      <c r="J8568" t="s">
        <v>1</v>
      </c>
    </row>
    <row r="8569" spans="1:10" ht="18.75" customHeight="1">
      <c r="A8569" s="5" t="s">
        <v>26</v>
      </c>
      <c r="B8569" t="s">
        <v>6</v>
      </c>
      <c r="C8569" t="s">
        <v>27</v>
      </c>
      <c r="D8569" t="s">
        <v>12</v>
      </c>
      <c r="E8569" t="s">
        <v>41</v>
      </c>
      <c r="F8569" s="5" t="s">
        <v>2613</v>
      </c>
      <c r="G8569" t="s">
        <v>2614</v>
      </c>
      <c r="H8569" t="s">
        <v>162</v>
      </c>
      <c r="I8569" t="s">
        <v>28</v>
      </c>
      <c r="J8569" t="s">
        <v>1</v>
      </c>
    </row>
    <row r="8570" spans="1:10" ht="18.75" customHeight="1">
      <c r="A8570" s="5" t="s">
        <v>26</v>
      </c>
      <c r="B8570" t="s">
        <v>6</v>
      </c>
      <c r="C8570" t="s">
        <v>27</v>
      </c>
      <c r="D8570" t="s">
        <v>12</v>
      </c>
      <c r="E8570" t="s">
        <v>41</v>
      </c>
      <c r="F8570" s="5" t="s">
        <v>2615</v>
      </c>
      <c r="G8570" t="s">
        <v>2616</v>
      </c>
      <c r="H8570" t="s">
        <v>162</v>
      </c>
      <c r="I8570" t="s">
        <v>28</v>
      </c>
      <c r="J8570" t="s">
        <v>1</v>
      </c>
    </row>
    <row r="8571" spans="1:10" ht="18.75" customHeight="1">
      <c r="A8571" s="5" t="s">
        <v>26</v>
      </c>
      <c r="B8571" t="s">
        <v>6</v>
      </c>
      <c r="C8571" t="s">
        <v>27</v>
      </c>
      <c r="D8571" t="s">
        <v>12</v>
      </c>
      <c r="E8571" t="s">
        <v>41</v>
      </c>
      <c r="F8571" s="5" t="s">
        <v>15000</v>
      </c>
      <c r="G8571" t="s">
        <v>15001</v>
      </c>
      <c r="H8571" t="s">
        <v>162</v>
      </c>
      <c r="I8571" t="s">
        <v>28</v>
      </c>
      <c r="J8571" t="s">
        <v>1</v>
      </c>
    </row>
    <row r="8572" spans="1:10" ht="18.75" customHeight="1">
      <c r="A8572" s="5" t="s">
        <v>26</v>
      </c>
      <c r="B8572" t="s">
        <v>6</v>
      </c>
      <c r="C8572" t="s">
        <v>27</v>
      </c>
      <c r="D8572" t="s">
        <v>12</v>
      </c>
      <c r="E8572" t="s">
        <v>41</v>
      </c>
      <c r="F8572" s="5" t="s">
        <v>2617</v>
      </c>
      <c r="G8572" t="s">
        <v>2618</v>
      </c>
      <c r="H8572" t="s">
        <v>162</v>
      </c>
      <c r="I8572" t="s">
        <v>28</v>
      </c>
      <c r="J8572" t="s">
        <v>1</v>
      </c>
    </row>
    <row r="8573" spans="1:10" ht="18.75" customHeight="1">
      <c r="A8573" s="5" t="s">
        <v>26</v>
      </c>
      <c r="B8573" t="s">
        <v>6</v>
      </c>
      <c r="C8573" t="s">
        <v>27</v>
      </c>
      <c r="D8573" t="s">
        <v>12</v>
      </c>
      <c r="E8573" t="s">
        <v>41</v>
      </c>
      <c r="F8573" s="5" t="s">
        <v>15002</v>
      </c>
      <c r="G8573" t="s">
        <v>15003</v>
      </c>
      <c r="H8573" t="s">
        <v>162</v>
      </c>
      <c r="I8573" t="s">
        <v>31</v>
      </c>
      <c r="J8573" t="s">
        <v>2</v>
      </c>
    </row>
    <row r="8574" spans="1:10" ht="18.75" customHeight="1">
      <c r="A8574" s="5" t="s">
        <v>26</v>
      </c>
      <c r="B8574" t="s">
        <v>6</v>
      </c>
      <c r="C8574" t="s">
        <v>27</v>
      </c>
      <c r="D8574" t="s">
        <v>12</v>
      </c>
      <c r="E8574" t="s">
        <v>41</v>
      </c>
      <c r="F8574" s="5" t="s">
        <v>15004</v>
      </c>
      <c r="G8574" t="s">
        <v>15005</v>
      </c>
      <c r="H8574" t="s">
        <v>162</v>
      </c>
      <c r="I8574" t="s">
        <v>31</v>
      </c>
      <c r="J8574" t="s">
        <v>1</v>
      </c>
    </row>
    <row r="8575" spans="1:10" ht="18.75" customHeight="1">
      <c r="A8575" s="5" t="s">
        <v>26</v>
      </c>
      <c r="B8575" t="s">
        <v>6</v>
      </c>
      <c r="C8575" t="s">
        <v>27</v>
      </c>
      <c r="D8575" t="s">
        <v>12</v>
      </c>
      <c r="E8575" t="s">
        <v>41</v>
      </c>
      <c r="F8575" s="5" t="s">
        <v>15006</v>
      </c>
      <c r="G8575" t="s">
        <v>15007</v>
      </c>
      <c r="H8575" t="s">
        <v>162</v>
      </c>
      <c r="I8575" t="s">
        <v>31</v>
      </c>
      <c r="J8575" t="s">
        <v>2</v>
      </c>
    </row>
    <row r="8576" spans="1:10" ht="18.75" customHeight="1">
      <c r="A8576" s="5" t="s">
        <v>26</v>
      </c>
      <c r="B8576" t="s">
        <v>6</v>
      </c>
      <c r="C8576" t="s">
        <v>27</v>
      </c>
      <c r="D8576" t="s">
        <v>12</v>
      </c>
      <c r="E8576" t="s">
        <v>41</v>
      </c>
      <c r="F8576" s="5" t="s">
        <v>15008</v>
      </c>
      <c r="G8576" t="s">
        <v>15009</v>
      </c>
      <c r="H8576" t="s">
        <v>162</v>
      </c>
      <c r="I8576" t="s">
        <v>31</v>
      </c>
      <c r="J8576" t="s">
        <v>2</v>
      </c>
    </row>
    <row r="8577" spans="1:10" ht="18.75" customHeight="1">
      <c r="A8577" s="5" t="s">
        <v>26</v>
      </c>
      <c r="B8577" t="s">
        <v>6</v>
      </c>
      <c r="C8577" t="s">
        <v>27</v>
      </c>
      <c r="D8577" t="s">
        <v>12</v>
      </c>
      <c r="E8577" t="s">
        <v>41</v>
      </c>
      <c r="F8577" s="5" t="s">
        <v>15010</v>
      </c>
      <c r="G8577" t="s">
        <v>15011</v>
      </c>
      <c r="H8577" t="s">
        <v>162</v>
      </c>
      <c r="I8577" t="s">
        <v>31</v>
      </c>
      <c r="J8577" t="s">
        <v>1</v>
      </c>
    </row>
    <row r="8578" spans="1:10" ht="18.75" customHeight="1">
      <c r="A8578" s="5" t="s">
        <v>26</v>
      </c>
      <c r="B8578" t="s">
        <v>6</v>
      </c>
      <c r="C8578" t="s">
        <v>27</v>
      </c>
      <c r="D8578" t="s">
        <v>12</v>
      </c>
      <c r="E8578" t="s">
        <v>41</v>
      </c>
      <c r="F8578" s="5" t="s">
        <v>2619</v>
      </c>
      <c r="G8578" t="s">
        <v>2620</v>
      </c>
      <c r="H8578" t="s">
        <v>162</v>
      </c>
      <c r="I8578" t="s">
        <v>31</v>
      </c>
      <c r="J8578" t="s">
        <v>2</v>
      </c>
    </row>
    <row r="8579" spans="1:10" ht="18.75" customHeight="1">
      <c r="A8579" s="5" t="s">
        <v>26</v>
      </c>
      <c r="B8579" t="s">
        <v>6</v>
      </c>
      <c r="C8579" t="s">
        <v>27</v>
      </c>
      <c r="D8579" t="s">
        <v>12</v>
      </c>
      <c r="E8579" t="s">
        <v>41</v>
      </c>
      <c r="F8579" s="5" t="s">
        <v>2621</v>
      </c>
      <c r="G8579" t="s">
        <v>2622</v>
      </c>
      <c r="H8579" t="s">
        <v>162</v>
      </c>
      <c r="I8579" t="s">
        <v>28</v>
      </c>
      <c r="J8579" t="s">
        <v>1</v>
      </c>
    </row>
    <row r="8580" spans="1:10" ht="18.75" customHeight="1">
      <c r="A8580" s="5" t="s">
        <v>26</v>
      </c>
      <c r="B8580" t="s">
        <v>6</v>
      </c>
      <c r="C8580" t="s">
        <v>27</v>
      </c>
      <c r="D8580" t="s">
        <v>12</v>
      </c>
      <c r="E8580" t="s">
        <v>41</v>
      </c>
      <c r="F8580" s="5" t="s">
        <v>15012</v>
      </c>
      <c r="G8580" t="s">
        <v>15013</v>
      </c>
      <c r="H8580" t="s">
        <v>162</v>
      </c>
      <c r="I8580" t="s">
        <v>31</v>
      </c>
      <c r="J8580" t="s">
        <v>1</v>
      </c>
    </row>
    <row r="8581" spans="1:10" ht="18.75" customHeight="1">
      <c r="A8581" s="5" t="s">
        <v>26</v>
      </c>
      <c r="B8581" t="s">
        <v>6</v>
      </c>
      <c r="C8581" t="s">
        <v>27</v>
      </c>
      <c r="D8581" t="s">
        <v>12</v>
      </c>
      <c r="E8581" t="s">
        <v>41</v>
      </c>
      <c r="F8581" s="5" t="s">
        <v>15014</v>
      </c>
      <c r="G8581" t="s">
        <v>15015</v>
      </c>
      <c r="H8581" t="s">
        <v>162</v>
      </c>
      <c r="I8581" t="s">
        <v>31</v>
      </c>
      <c r="J8581" t="s">
        <v>2</v>
      </c>
    </row>
    <row r="8582" spans="1:10" ht="18.75" customHeight="1">
      <c r="A8582" s="5" t="s">
        <v>26</v>
      </c>
      <c r="B8582" t="s">
        <v>6</v>
      </c>
      <c r="C8582" t="s">
        <v>27</v>
      </c>
      <c r="D8582" t="s">
        <v>12</v>
      </c>
      <c r="E8582" t="s">
        <v>41</v>
      </c>
      <c r="F8582" s="5" t="s">
        <v>15016</v>
      </c>
      <c r="G8582" t="s">
        <v>15017</v>
      </c>
      <c r="H8582" t="s">
        <v>162</v>
      </c>
      <c r="I8582" t="s">
        <v>31</v>
      </c>
      <c r="J8582" t="s">
        <v>2</v>
      </c>
    </row>
    <row r="8583" spans="1:10" ht="18.75" customHeight="1">
      <c r="A8583" s="5" t="s">
        <v>26</v>
      </c>
      <c r="B8583" t="s">
        <v>6</v>
      </c>
      <c r="C8583" t="s">
        <v>27</v>
      </c>
      <c r="D8583" t="s">
        <v>12</v>
      </c>
      <c r="E8583" t="s">
        <v>41</v>
      </c>
      <c r="F8583" s="5" t="s">
        <v>15018</v>
      </c>
      <c r="G8583" t="s">
        <v>15019</v>
      </c>
      <c r="H8583" t="s">
        <v>162</v>
      </c>
      <c r="I8583" t="s">
        <v>31</v>
      </c>
      <c r="J8583" t="s">
        <v>2</v>
      </c>
    </row>
    <row r="8584" spans="1:10" ht="18.75" customHeight="1">
      <c r="A8584" s="5" t="s">
        <v>26</v>
      </c>
      <c r="B8584" t="s">
        <v>6</v>
      </c>
      <c r="C8584" t="s">
        <v>27</v>
      </c>
      <c r="D8584" t="s">
        <v>12</v>
      </c>
      <c r="E8584" t="s">
        <v>41</v>
      </c>
      <c r="F8584" s="5" t="s">
        <v>15020</v>
      </c>
      <c r="G8584" t="s">
        <v>15021</v>
      </c>
      <c r="H8584" t="s">
        <v>162</v>
      </c>
      <c r="I8584" t="s">
        <v>28</v>
      </c>
      <c r="J8584" t="s">
        <v>1</v>
      </c>
    </row>
    <row r="8585" spans="1:10" ht="18.75" customHeight="1">
      <c r="A8585" s="5" t="s">
        <v>26</v>
      </c>
      <c r="B8585" t="s">
        <v>6</v>
      </c>
      <c r="C8585" t="s">
        <v>27</v>
      </c>
      <c r="D8585" t="s">
        <v>12</v>
      </c>
      <c r="E8585" t="s">
        <v>41</v>
      </c>
      <c r="F8585" s="5" t="s">
        <v>15022</v>
      </c>
      <c r="G8585" t="s">
        <v>15023</v>
      </c>
      <c r="H8585" t="s">
        <v>162</v>
      </c>
      <c r="I8585" t="s">
        <v>31</v>
      </c>
      <c r="J8585" t="s">
        <v>2</v>
      </c>
    </row>
    <row r="8586" spans="1:10" ht="18.75" customHeight="1">
      <c r="A8586" s="5" t="s">
        <v>26</v>
      </c>
      <c r="B8586" t="s">
        <v>6</v>
      </c>
      <c r="C8586" t="s">
        <v>27</v>
      </c>
      <c r="D8586" t="s">
        <v>12</v>
      </c>
      <c r="E8586" t="s">
        <v>41</v>
      </c>
      <c r="F8586" s="5" t="s">
        <v>15024</v>
      </c>
      <c r="G8586" t="s">
        <v>15025</v>
      </c>
      <c r="H8586" t="s">
        <v>162</v>
      </c>
      <c r="I8586" t="s">
        <v>28</v>
      </c>
      <c r="J8586" t="s">
        <v>1</v>
      </c>
    </row>
    <row r="8587" spans="1:10" ht="18.75" customHeight="1">
      <c r="A8587" s="5" t="s">
        <v>26</v>
      </c>
      <c r="B8587" t="s">
        <v>6</v>
      </c>
      <c r="C8587" t="s">
        <v>27</v>
      </c>
      <c r="D8587" t="s">
        <v>12</v>
      </c>
      <c r="E8587" t="s">
        <v>41</v>
      </c>
      <c r="F8587" s="5" t="s">
        <v>15026</v>
      </c>
      <c r="G8587" t="s">
        <v>15027</v>
      </c>
      <c r="H8587" t="s">
        <v>162</v>
      </c>
      <c r="I8587" t="s">
        <v>28</v>
      </c>
      <c r="J8587" t="s">
        <v>1</v>
      </c>
    </row>
    <row r="8588" spans="1:10" ht="18.75" customHeight="1">
      <c r="A8588" s="5" t="s">
        <v>26</v>
      </c>
      <c r="B8588" t="s">
        <v>6</v>
      </c>
      <c r="C8588" t="s">
        <v>27</v>
      </c>
      <c r="D8588" t="s">
        <v>12</v>
      </c>
      <c r="E8588" t="s">
        <v>41</v>
      </c>
      <c r="F8588" s="5" t="s">
        <v>15028</v>
      </c>
      <c r="G8588" t="s">
        <v>15029</v>
      </c>
      <c r="H8588" t="s">
        <v>162</v>
      </c>
      <c r="I8588" t="s">
        <v>31</v>
      </c>
      <c r="J8588" t="s">
        <v>2</v>
      </c>
    </row>
    <row r="8589" spans="1:10" ht="18.75" customHeight="1">
      <c r="A8589" s="5" t="s">
        <v>26</v>
      </c>
      <c r="B8589" t="s">
        <v>6</v>
      </c>
      <c r="C8589" t="s">
        <v>27</v>
      </c>
      <c r="D8589" t="s">
        <v>12</v>
      </c>
      <c r="E8589" t="s">
        <v>41</v>
      </c>
      <c r="F8589" s="5" t="s">
        <v>15030</v>
      </c>
      <c r="G8589" t="s">
        <v>15031</v>
      </c>
      <c r="H8589" t="s">
        <v>162</v>
      </c>
      <c r="I8589" t="s">
        <v>31</v>
      </c>
      <c r="J8589" t="s">
        <v>2</v>
      </c>
    </row>
    <row r="8590" spans="1:10" ht="18.75" customHeight="1">
      <c r="A8590" s="5" t="s">
        <v>26</v>
      </c>
      <c r="B8590" t="s">
        <v>6</v>
      </c>
      <c r="C8590" t="s">
        <v>27</v>
      </c>
      <c r="D8590" t="s">
        <v>12</v>
      </c>
      <c r="E8590" t="s">
        <v>41</v>
      </c>
      <c r="F8590" s="5" t="s">
        <v>2623</v>
      </c>
      <c r="G8590" t="s">
        <v>2624</v>
      </c>
      <c r="H8590" t="s">
        <v>162</v>
      </c>
      <c r="I8590" t="s">
        <v>31</v>
      </c>
      <c r="J8590" t="s">
        <v>2</v>
      </c>
    </row>
    <row r="8591" spans="1:10" ht="18.75" customHeight="1">
      <c r="A8591" s="5" t="s">
        <v>26</v>
      </c>
      <c r="B8591" t="s">
        <v>6</v>
      </c>
      <c r="C8591" t="s">
        <v>27</v>
      </c>
      <c r="D8591" t="s">
        <v>12</v>
      </c>
      <c r="E8591" t="s">
        <v>41</v>
      </c>
      <c r="F8591" s="5" t="s">
        <v>15032</v>
      </c>
      <c r="G8591" t="s">
        <v>15033</v>
      </c>
      <c r="H8591" t="s">
        <v>162</v>
      </c>
      <c r="I8591" t="s">
        <v>31</v>
      </c>
      <c r="J8591" t="s">
        <v>2</v>
      </c>
    </row>
    <row r="8592" spans="1:10" ht="18.75" customHeight="1">
      <c r="A8592" s="5" t="s">
        <v>26</v>
      </c>
      <c r="B8592" t="s">
        <v>6</v>
      </c>
      <c r="C8592" t="s">
        <v>27</v>
      </c>
      <c r="D8592" t="s">
        <v>12</v>
      </c>
      <c r="E8592" t="s">
        <v>41</v>
      </c>
      <c r="F8592" s="5" t="s">
        <v>15034</v>
      </c>
      <c r="G8592" t="s">
        <v>15035</v>
      </c>
      <c r="H8592" t="s">
        <v>162</v>
      </c>
      <c r="I8592" t="s">
        <v>31</v>
      </c>
      <c r="J8592" t="s">
        <v>2</v>
      </c>
    </row>
    <row r="8593" spans="1:10" ht="18.75" customHeight="1">
      <c r="A8593" s="5" t="s">
        <v>26</v>
      </c>
      <c r="B8593" t="s">
        <v>6</v>
      </c>
      <c r="C8593" t="s">
        <v>27</v>
      </c>
      <c r="D8593" t="s">
        <v>12</v>
      </c>
      <c r="E8593" t="s">
        <v>41</v>
      </c>
      <c r="F8593" s="5" t="s">
        <v>2625</v>
      </c>
      <c r="G8593" t="s">
        <v>2626</v>
      </c>
      <c r="H8593" t="s">
        <v>162</v>
      </c>
      <c r="I8593" t="s">
        <v>28</v>
      </c>
      <c r="J8593" t="s">
        <v>1</v>
      </c>
    </row>
    <row r="8594" spans="1:10" ht="18.75" customHeight="1">
      <c r="A8594" s="5" t="s">
        <v>26</v>
      </c>
      <c r="B8594" t="s">
        <v>6</v>
      </c>
      <c r="C8594" t="s">
        <v>27</v>
      </c>
      <c r="D8594" t="s">
        <v>12</v>
      </c>
      <c r="E8594" t="s">
        <v>41</v>
      </c>
      <c r="F8594" s="5" t="s">
        <v>2627</v>
      </c>
      <c r="G8594" t="s">
        <v>2628</v>
      </c>
      <c r="H8594" t="s">
        <v>162</v>
      </c>
      <c r="I8594" t="s">
        <v>28</v>
      </c>
      <c r="J8594" t="s">
        <v>1</v>
      </c>
    </row>
    <row r="8595" spans="1:10" ht="18.75" customHeight="1">
      <c r="A8595" s="5" t="s">
        <v>26</v>
      </c>
      <c r="B8595" t="s">
        <v>6</v>
      </c>
      <c r="C8595" t="s">
        <v>27</v>
      </c>
      <c r="D8595" t="s">
        <v>12</v>
      </c>
      <c r="E8595" t="s">
        <v>41</v>
      </c>
      <c r="F8595" s="5" t="s">
        <v>15036</v>
      </c>
      <c r="G8595" t="s">
        <v>15037</v>
      </c>
      <c r="H8595" t="s">
        <v>162</v>
      </c>
      <c r="I8595" t="s">
        <v>31</v>
      </c>
      <c r="J8595" t="s">
        <v>2</v>
      </c>
    </row>
    <row r="8596" spans="1:10" ht="18.75" customHeight="1">
      <c r="A8596" s="5" t="s">
        <v>26</v>
      </c>
      <c r="B8596" t="s">
        <v>6</v>
      </c>
      <c r="C8596" t="s">
        <v>27</v>
      </c>
      <c r="D8596" t="s">
        <v>12</v>
      </c>
      <c r="E8596" t="s">
        <v>41</v>
      </c>
      <c r="F8596" s="5" t="s">
        <v>15038</v>
      </c>
      <c r="G8596" t="s">
        <v>15039</v>
      </c>
      <c r="H8596" t="s">
        <v>162</v>
      </c>
      <c r="I8596" t="s">
        <v>31</v>
      </c>
      <c r="J8596" t="s">
        <v>2</v>
      </c>
    </row>
    <row r="8597" spans="1:10" ht="18.75" customHeight="1">
      <c r="A8597" s="5" t="s">
        <v>26</v>
      </c>
      <c r="B8597" t="s">
        <v>6</v>
      </c>
      <c r="C8597" t="s">
        <v>27</v>
      </c>
      <c r="D8597" t="s">
        <v>12</v>
      </c>
      <c r="E8597" t="s">
        <v>41</v>
      </c>
      <c r="F8597" s="5" t="s">
        <v>15040</v>
      </c>
      <c r="G8597" t="s">
        <v>15041</v>
      </c>
      <c r="H8597" t="s">
        <v>162</v>
      </c>
      <c r="I8597" t="s">
        <v>31</v>
      </c>
      <c r="J8597" t="s">
        <v>2</v>
      </c>
    </row>
    <row r="8598" spans="1:10" ht="18.75" customHeight="1">
      <c r="A8598" s="5" t="s">
        <v>26</v>
      </c>
      <c r="B8598" t="s">
        <v>6</v>
      </c>
      <c r="C8598" t="s">
        <v>27</v>
      </c>
      <c r="D8598" t="s">
        <v>12</v>
      </c>
      <c r="E8598" t="s">
        <v>41</v>
      </c>
      <c r="F8598" s="5" t="s">
        <v>15042</v>
      </c>
      <c r="G8598" t="s">
        <v>15043</v>
      </c>
      <c r="H8598" t="s">
        <v>162</v>
      </c>
      <c r="I8598" t="s">
        <v>31</v>
      </c>
      <c r="J8598" t="s">
        <v>1</v>
      </c>
    </row>
    <row r="8599" spans="1:10" ht="18.75" customHeight="1">
      <c r="A8599" s="5" t="s">
        <v>26</v>
      </c>
      <c r="B8599" t="s">
        <v>6</v>
      </c>
      <c r="C8599" t="s">
        <v>27</v>
      </c>
      <c r="D8599" t="s">
        <v>12</v>
      </c>
      <c r="E8599" t="s">
        <v>41</v>
      </c>
      <c r="F8599" s="5" t="s">
        <v>15044</v>
      </c>
      <c r="G8599" t="s">
        <v>15045</v>
      </c>
      <c r="H8599" t="s">
        <v>162</v>
      </c>
      <c r="I8599" t="s">
        <v>31</v>
      </c>
      <c r="J8599" t="s">
        <v>2</v>
      </c>
    </row>
    <row r="8600" spans="1:10" ht="18.75" customHeight="1">
      <c r="A8600" s="5" t="s">
        <v>26</v>
      </c>
      <c r="B8600" t="s">
        <v>6</v>
      </c>
      <c r="C8600" t="s">
        <v>27</v>
      </c>
      <c r="D8600" t="s">
        <v>12</v>
      </c>
      <c r="E8600" t="s">
        <v>41</v>
      </c>
      <c r="F8600" s="5" t="s">
        <v>15046</v>
      </c>
      <c r="G8600" t="s">
        <v>15047</v>
      </c>
      <c r="H8600" t="s">
        <v>162</v>
      </c>
      <c r="I8600" t="s">
        <v>31</v>
      </c>
      <c r="J8600" t="s">
        <v>2</v>
      </c>
    </row>
    <row r="8601" spans="1:10" ht="18.75" customHeight="1">
      <c r="A8601" s="5" t="s">
        <v>26</v>
      </c>
      <c r="B8601" t="s">
        <v>6</v>
      </c>
      <c r="C8601" t="s">
        <v>27</v>
      </c>
      <c r="D8601" t="s">
        <v>12</v>
      </c>
      <c r="E8601" t="s">
        <v>41</v>
      </c>
      <c r="F8601" s="5" t="s">
        <v>15048</v>
      </c>
      <c r="G8601" t="s">
        <v>15049</v>
      </c>
      <c r="H8601" t="s">
        <v>162</v>
      </c>
      <c r="I8601" t="s">
        <v>31</v>
      </c>
      <c r="J8601" t="s">
        <v>2</v>
      </c>
    </row>
    <row r="8602" spans="1:10" ht="18.75" customHeight="1">
      <c r="A8602" s="5" t="s">
        <v>26</v>
      </c>
      <c r="B8602" t="s">
        <v>6</v>
      </c>
      <c r="C8602" t="s">
        <v>27</v>
      </c>
      <c r="D8602" t="s">
        <v>12</v>
      </c>
      <c r="E8602" t="s">
        <v>41</v>
      </c>
      <c r="F8602" s="5" t="s">
        <v>2629</v>
      </c>
      <c r="G8602" t="s">
        <v>2630</v>
      </c>
      <c r="H8602" t="s">
        <v>162</v>
      </c>
      <c r="I8602" t="s">
        <v>31</v>
      </c>
      <c r="J8602" t="s">
        <v>1</v>
      </c>
    </row>
    <row r="8603" spans="1:10" ht="18.75" customHeight="1">
      <c r="A8603" s="5" t="s">
        <v>26</v>
      </c>
      <c r="B8603" t="s">
        <v>6</v>
      </c>
      <c r="C8603" t="s">
        <v>27</v>
      </c>
      <c r="D8603" t="s">
        <v>12</v>
      </c>
      <c r="E8603" t="s">
        <v>41</v>
      </c>
      <c r="F8603" s="5" t="s">
        <v>15050</v>
      </c>
      <c r="G8603" t="s">
        <v>15051</v>
      </c>
      <c r="H8603" t="s">
        <v>162</v>
      </c>
      <c r="I8603" t="s">
        <v>28</v>
      </c>
      <c r="J8603" t="s">
        <v>1</v>
      </c>
    </row>
    <row r="8604" spans="1:10" ht="18.75" customHeight="1">
      <c r="A8604" s="5" t="s">
        <v>26</v>
      </c>
      <c r="B8604" t="s">
        <v>6</v>
      </c>
      <c r="C8604" t="s">
        <v>27</v>
      </c>
      <c r="D8604" t="s">
        <v>12</v>
      </c>
      <c r="E8604" t="s">
        <v>41</v>
      </c>
      <c r="F8604" s="5" t="s">
        <v>15052</v>
      </c>
      <c r="G8604" t="s">
        <v>15053</v>
      </c>
      <c r="H8604" t="s">
        <v>162</v>
      </c>
      <c r="I8604" t="s">
        <v>31</v>
      </c>
      <c r="J8604" t="s">
        <v>1</v>
      </c>
    </row>
    <row r="8605" spans="1:10" ht="18.75" customHeight="1">
      <c r="A8605" s="5" t="s">
        <v>26</v>
      </c>
      <c r="B8605" t="s">
        <v>6</v>
      </c>
      <c r="C8605" t="s">
        <v>27</v>
      </c>
      <c r="D8605" t="s">
        <v>12</v>
      </c>
      <c r="E8605" t="s">
        <v>41</v>
      </c>
      <c r="F8605" s="5" t="s">
        <v>15054</v>
      </c>
      <c r="G8605" t="s">
        <v>15055</v>
      </c>
      <c r="H8605" t="s">
        <v>162</v>
      </c>
      <c r="I8605" t="s">
        <v>31</v>
      </c>
      <c r="J8605" t="s">
        <v>2</v>
      </c>
    </row>
    <row r="8606" spans="1:10" ht="18.75" customHeight="1">
      <c r="A8606" s="5" t="s">
        <v>26</v>
      </c>
      <c r="B8606" t="s">
        <v>6</v>
      </c>
      <c r="C8606" t="s">
        <v>27</v>
      </c>
      <c r="D8606" t="s">
        <v>12</v>
      </c>
      <c r="E8606" t="s">
        <v>41</v>
      </c>
      <c r="F8606" s="5" t="s">
        <v>15056</v>
      </c>
      <c r="G8606" t="s">
        <v>15057</v>
      </c>
      <c r="H8606" t="s">
        <v>162</v>
      </c>
      <c r="I8606" t="s">
        <v>28</v>
      </c>
      <c r="J8606" t="s">
        <v>1</v>
      </c>
    </row>
    <row r="8607" spans="1:10" ht="18.75" customHeight="1">
      <c r="A8607" s="5" t="s">
        <v>26</v>
      </c>
      <c r="B8607" t="s">
        <v>6</v>
      </c>
      <c r="C8607" t="s">
        <v>27</v>
      </c>
      <c r="D8607" t="s">
        <v>12</v>
      </c>
      <c r="E8607" t="s">
        <v>41</v>
      </c>
      <c r="F8607" s="5" t="s">
        <v>15058</v>
      </c>
      <c r="G8607" t="s">
        <v>15059</v>
      </c>
      <c r="H8607" t="s">
        <v>162</v>
      </c>
      <c r="I8607" t="s">
        <v>31</v>
      </c>
      <c r="J8607" t="s">
        <v>2</v>
      </c>
    </row>
    <row r="8608" spans="1:10" ht="18.75" customHeight="1">
      <c r="A8608" s="5" t="s">
        <v>26</v>
      </c>
      <c r="B8608" t="s">
        <v>6</v>
      </c>
      <c r="C8608" t="s">
        <v>27</v>
      </c>
      <c r="D8608" t="s">
        <v>12</v>
      </c>
      <c r="E8608" t="s">
        <v>41</v>
      </c>
      <c r="F8608" s="5" t="s">
        <v>2631</v>
      </c>
      <c r="G8608" t="s">
        <v>2632</v>
      </c>
      <c r="H8608" t="s">
        <v>162</v>
      </c>
      <c r="I8608" t="s">
        <v>28</v>
      </c>
      <c r="J8608" t="s">
        <v>1</v>
      </c>
    </row>
    <row r="8609" spans="1:10" ht="18.75" customHeight="1">
      <c r="A8609" s="5" t="s">
        <v>26</v>
      </c>
      <c r="B8609" t="s">
        <v>6</v>
      </c>
      <c r="C8609" t="s">
        <v>27</v>
      </c>
      <c r="D8609" t="s">
        <v>12</v>
      </c>
      <c r="E8609" t="s">
        <v>41</v>
      </c>
      <c r="F8609" s="5" t="s">
        <v>15060</v>
      </c>
      <c r="G8609" t="s">
        <v>15061</v>
      </c>
      <c r="H8609" t="s">
        <v>162</v>
      </c>
      <c r="I8609" t="s">
        <v>31</v>
      </c>
      <c r="J8609" t="s">
        <v>1</v>
      </c>
    </row>
    <row r="8610" spans="1:10" ht="18.75" customHeight="1">
      <c r="A8610" s="5" t="s">
        <v>26</v>
      </c>
      <c r="B8610" t="s">
        <v>6</v>
      </c>
      <c r="C8610" t="s">
        <v>27</v>
      </c>
      <c r="D8610" t="s">
        <v>12</v>
      </c>
      <c r="E8610" t="s">
        <v>41</v>
      </c>
      <c r="F8610" s="5" t="s">
        <v>15062</v>
      </c>
      <c r="G8610" t="s">
        <v>15063</v>
      </c>
      <c r="H8610" t="s">
        <v>162</v>
      </c>
      <c r="I8610" t="s">
        <v>31</v>
      </c>
      <c r="J8610" t="s">
        <v>2</v>
      </c>
    </row>
    <row r="8611" spans="1:10" ht="18.75" customHeight="1">
      <c r="A8611" s="5" t="s">
        <v>26</v>
      </c>
      <c r="B8611" t="s">
        <v>6</v>
      </c>
      <c r="C8611" t="s">
        <v>27</v>
      </c>
      <c r="D8611" t="s">
        <v>12</v>
      </c>
      <c r="E8611" t="s">
        <v>41</v>
      </c>
      <c r="F8611" s="5" t="s">
        <v>15064</v>
      </c>
      <c r="G8611" t="s">
        <v>15065</v>
      </c>
      <c r="H8611" t="s">
        <v>162</v>
      </c>
      <c r="I8611" t="s">
        <v>28</v>
      </c>
      <c r="J8611" t="s">
        <v>1</v>
      </c>
    </row>
    <row r="8612" spans="1:10" ht="18.75" customHeight="1">
      <c r="A8612" s="5" t="s">
        <v>26</v>
      </c>
      <c r="B8612" t="s">
        <v>6</v>
      </c>
      <c r="C8612" t="s">
        <v>27</v>
      </c>
      <c r="D8612" t="s">
        <v>12</v>
      </c>
      <c r="E8612" t="s">
        <v>41</v>
      </c>
      <c r="F8612" s="5" t="s">
        <v>2633</v>
      </c>
      <c r="G8612" t="s">
        <v>2634</v>
      </c>
      <c r="H8612" t="s">
        <v>162</v>
      </c>
      <c r="I8612" t="s">
        <v>28</v>
      </c>
      <c r="J8612" t="s">
        <v>1</v>
      </c>
    </row>
    <row r="8613" spans="1:10" ht="18.75" customHeight="1">
      <c r="A8613" s="5" t="s">
        <v>26</v>
      </c>
      <c r="B8613" t="s">
        <v>6</v>
      </c>
      <c r="C8613" t="s">
        <v>27</v>
      </c>
      <c r="D8613" t="s">
        <v>12</v>
      </c>
      <c r="E8613" t="s">
        <v>41</v>
      </c>
      <c r="F8613" s="5" t="s">
        <v>15066</v>
      </c>
      <c r="G8613" t="s">
        <v>15067</v>
      </c>
      <c r="H8613" t="s">
        <v>162</v>
      </c>
      <c r="I8613" t="s">
        <v>28</v>
      </c>
      <c r="J8613" t="s">
        <v>1</v>
      </c>
    </row>
    <row r="8614" spans="1:10" ht="18.75" customHeight="1">
      <c r="A8614" s="5" t="s">
        <v>26</v>
      </c>
      <c r="B8614" t="s">
        <v>6</v>
      </c>
      <c r="C8614" t="s">
        <v>27</v>
      </c>
      <c r="D8614" t="s">
        <v>12</v>
      </c>
      <c r="E8614" t="s">
        <v>41</v>
      </c>
      <c r="F8614" s="5" t="s">
        <v>15068</v>
      </c>
      <c r="G8614" t="s">
        <v>15069</v>
      </c>
      <c r="H8614" t="s">
        <v>162</v>
      </c>
      <c r="I8614" t="s">
        <v>31</v>
      </c>
      <c r="J8614" t="s">
        <v>2</v>
      </c>
    </row>
    <row r="8615" spans="1:10" ht="18.75" customHeight="1">
      <c r="A8615" s="5" t="s">
        <v>26</v>
      </c>
      <c r="B8615" t="s">
        <v>6</v>
      </c>
      <c r="C8615" t="s">
        <v>27</v>
      </c>
      <c r="D8615" t="s">
        <v>12</v>
      </c>
      <c r="E8615" t="s">
        <v>41</v>
      </c>
      <c r="F8615" s="5" t="s">
        <v>15070</v>
      </c>
      <c r="G8615" t="s">
        <v>15071</v>
      </c>
      <c r="H8615" t="s">
        <v>162</v>
      </c>
      <c r="I8615" t="s">
        <v>31</v>
      </c>
      <c r="J8615" t="s">
        <v>2</v>
      </c>
    </row>
    <row r="8616" spans="1:10" ht="18.75" customHeight="1">
      <c r="A8616" s="5" t="s">
        <v>26</v>
      </c>
      <c r="B8616" t="s">
        <v>6</v>
      </c>
      <c r="C8616" t="s">
        <v>27</v>
      </c>
      <c r="D8616" t="s">
        <v>12</v>
      </c>
      <c r="E8616" t="s">
        <v>41</v>
      </c>
      <c r="F8616" s="5" t="s">
        <v>15072</v>
      </c>
      <c r="G8616" t="s">
        <v>15073</v>
      </c>
      <c r="H8616" t="s">
        <v>162</v>
      </c>
      <c r="I8616" t="s">
        <v>31</v>
      </c>
      <c r="J8616" t="s">
        <v>2</v>
      </c>
    </row>
    <row r="8617" spans="1:10" ht="18.75" customHeight="1">
      <c r="A8617" s="5" t="s">
        <v>26</v>
      </c>
      <c r="B8617" t="s">
        <v>6</v>
      </c>
      <c r="C8617" t="s">
        <v>27</v>
      </c>
      <c r="D8617" t="s">
        <v>12</v>
      </c>
      <c r="E8617" t="s">
        <v>41</v>
      </c>
      <c r="F8617" s="5" t="s">
        <v>15074</v>
      </c>
      <c r="G8617" t="s">
        <v>15075</v>
      </c>
      <c r="H8617" t="s">
        <v>162</v>
      </c>
      <c r="I8617" t="s">
        <v>31</v>
      </c>
      <c r="J8617" t="s">
        <v>2</v>
      </c>
    </row>
    <row r="8618" spans="1:10" ht="18.75" customHeight="1">
      <c r="A8618" s="5" t="s">
        <v>26</v>
      </c>
      <c r="B8618" t="s">
        <v>6</v>
      </c>
      <c r="C8618" t="s">
        <v>27</v>
      </c>
      <c r="D8618" t="s">
        <v>12</v>
      </c>
      <c r="E8618" t="s">
        <v>41</v>
      </c>
      <c r="F8618" s="5" t="s">
        <v>15076</v>
      </c>
      <c r="G8618" t="s">
        <v>15077</v>
      </c>
      <c r="H8618" t="s">
        <v>162</v>
      </c>
      <c r="I8618" t="s">
        <v>31</v>
      </c>
      <c r="J8618" t="s">
        <v>1</v>
      </c>
    </row>
    <row r="8619" spans="1:10" ht="18.75" customHeight="1">
      <c r="A8619" s="5" t="s">
        <v>26</v>
      </c>
      <c r="B8619" t="s">
        <v>6</v>
      </c>
      <c r="C8619" t="s">
        <v>27</v>
      </c>
      <c r="D8619" t="s">
        <v>12</v>
      </c>
      <c r="E8619" t="s">
        <v>41</v>
      </c>
      <c r="F8619" s="5" t="s">
        <v>2635</v>
      </c>
      <c r="G8619" t="s">
        <v>2636</v>
      </c>
      <c r="H8619" t="s">
        <v>162</v>
      </c>
      <c r="I8619" t="s">
        <v>31</v>
      </c>
      <c r="J8619" t="s">
        <v>1</v>
      </c>
    </row>
    <row r="8620" spans="1:10" ht="18.75" customHeight="1">
      <c r="A8620" s="5" t="s">
        <v>26</v>
      </c>
      <c r="B8620" t="s">
        <v>6</v>
      </c>
      <c r="C8620" t="s">
        <v>27</v>
      </c>
      <c r="D8620" t="s">
        <v>12</v>
      </c>
      <c r="E8620" t="s">
        <v>144</v>
      </c>
      <c r="F8620" s="5" t="s">
        <v>15078</v>
      </c>
      <c r="G8620" t="s">
        <v>15079</v>
      </c>
      <c r="H8620" t="s">
        <v>162</v>
      </c>
      <c r="I8620" t="s">
        <v>31</v>
      </c>
      <c r="J8620" t="s">
        <v>2</v>
      </c>
    </row>
    <row r="8621" spans="1:10" ht="18.75" customHeight="1">
      <c r="A8621" s="5" t="s">
        <v>26</v>
      </c>
      <c r="B8621" t="s">
        <v>6</v>
      </c>
      <c r="C8621" t="s">
        <v>27</v>
      </c>
      <c r="D8621" t="s">
        <v>12</v>
      </c>
      <c r="E8621" t="s">
        <v>144</v>
      </c>
      <c r="F8621" s="5" t="s">
        <v>15080</v>
      </c>
      <c r="G8621" t="s">
        <v>15081</v>
      </c>
      <c r="H8621" t="s">
        <v>162</v>
      </c>
      <c r="I8621" t="s">
        <v>31</v>
      </c>
      <c r="J8621" t="s">
        <v>2</v>
      </c>
    </row>
    <row r="8622" spans="1:10" ht="18.75" customHeight="1">
      <c r="A8622" s="5" t="s">
        <v>26</v>
      </c>
      <c r="B8622" t="s">
        <v>6</v>
      </c>
      <c r="C8622" t="s">
        <v>27</v>
      </c>
      <c r="D8622" t="s">
        <v>12</v>
      </c>
      <c r="E8622" t="s">
        <v>144</v>
      </c>
      <c r="F8622" s="5" t="s">
        <v>15082</v>
      </c>
      <c r="G8622" t="s">
        <v>15083</v>
      </c>
      <c r="H8622" t="s">
        <v>162</v>
      </c>
      <c r="I8622" t="s">
        <v>31</v>
      </c>
      <c r="J8622" t="s">
        <v>1</v>
      </c>
    </row>
    <row r="8623" spans="1:10" ht="18.75" customHeight="1">
      <c r="A8623" s="5" t="s">
        <v>26</v>
      </c>
      <c r="B8623" t="s">
        <v>6</v>
      </c>
      <c r="C8623" t="s">
        <v>27</v>
      </c>
      <c r="D8623" t="s">
        <v>12</v>
      </c>
      <c r="E8623" t="s">
        <v>144</v>
      </c>
      <c r="F8623" s="5" t="s">
        <v>15084</v>
      </c>
      <c r="G8623" t="s">
        <v>15085</v>
      </c>
      <c r="H8623" t="s">
        <v>162</v>
      </c>
      <c r="I8623" t="s">
        <v>28</v>
      </c>
      <c r="J8623" t="s">
        <v>1</v>
      </c>
    </row>
    <row r="8624" spans="1:10" ht="18.75" customHeight="1">
      <c r="A8624" s="5" t="s">
        <v>26</v>
      </c>
      <c r="B8624" t="s">
        <v>6</v>
      </c>
      <c r="C8624" t="s">
        <v>27</v>
      </c>
      <c r="D8624" t="s">
        <v>12</v>
      </c>
      <c r="E8624" t="s">
        <v>144</v>
      </c>
      <c r="F8624" s="5" t="s">
        <v>2637</v>
      </c>
      <c r="G8624" t="s">
        <v>2638</v>
      </c>
      <c r="H8624" t="s">
        <v>162</v>
      </c>
      <c r="I8624" t="s">
        <v>31</v>
      </c>
      <c r="J8624" t="s">
        <v>2</v>
      </c>
    </row>
    <row r="8625" spans="1:10" ht="18.75" customHeight="1">
      <c r="A8625" s="5" t="s">
        <v>26</v>
      </c>
      <c r="B8625" t="s">
        <v>6</v>
      </c>
      <c r="C8625" t="s">
        <v>27</v>
      </c>
      <c r="D8625" t="s">
        <v>12</v>
      </c>
      <c r="E8625" t="s">
        <v>144</v>
      </c>
      <c r="F8625" s="5" t="s">
        <v>15086</v>
      </c>
      <c r="G8625" t="s">
        <v>15087</v>
      </c>
      <c r="H8625" t="s">
        <v>162</v>
      </c>
      <c r="I8625" t="s">
        <v>31</v>
      </c>
      <c r="J8625" t="s">
        <v>2</v>
      </c>
    </row>
    <row r="8626" spans="1:10" ht="18.75" customHeight="1">
      <c r="A8626" s="5" t="s">
        <v>26</v>
      </c>
      <c r="B8626" t="s">
        <v>6</v>
      </c>
      <c r="C8626" t="s">
        <v>27</v>
      </c>
      <c r="D8626" t="s">
        <v>12</v>
      </c>
      <c r="E8626" t="s">
        <v>144</v>
      </c>
      <c r="F8626" s="5" t="s">
        <v>15088</v>
      </c>
      <c r="G8626" t="s">
        <v>15089</v>
      </c>
      <c r="H8626" t="s">
        <v>162</v>
      </c>
      <c r="I8626" t="s">
        <v>31</v>
      </c>
      <c r="J8626" t="s">
        <v>2</v>
      </c>
    </row>
    <row r="8627" spans="1:10" ht="18.75" customHeight="1">
      <c r="A8627" s="5" t="s">
        <v>26</v>
      </c>
      <c r="B8627" t="s">
        <v>6</v>
      </c>
      <c r="C8627" t="s">
        <v>27</v>
      </c>
      <c r="D8627" t="s">
        <v>12</v>
      </c>
      <c r="E8627" t="s">
        <v>144</v>
      </c>
      <c r="F8627" s="5" t="s">
        <v>15090</v>
      </c>
      <c r="G8627" t="s">
        <v>15091</v>
      </c>
      <c r="H8627" t="s">
        <v>162</v>
      </c>
      <c r="I8627" t="s">
        <v>28</v>
      </c>
      <c r="J8627" t="s">
        <v>1</v>
      </c>
    </row>
    <row r="8628" spans="1:10" ht="18.75" customHeight="1">
      <c r="A8628" s="5" t="s">
        <v>26</v>
      </c>
      <c r="B8628" t="s">
        <v>6</v>
      </c>
      <c r="C8628" t="s">
        <v>27</v>
      </c>
      <c r="D8628" t="s">
        <v>12</v>
      </c>
      <c r="E8628" t="s">
        <v>144</v>
      </c>
      <c r="F8628" s="5" t="s">
        <v>15092</v>
      </c>
      <c r="G8628" t="s">
        <v>15093</v>
      </c>
      <c r="H8628" t="s">
        <v>162</v>
      </c>
      <c r="I8628" t="s">
        <v>28</v>
      </c>
      <c r="J8628" t="s">
        <v>1</v>
      </c>
    </row>
    <row r="8629" spans="1:10" ht="18.75" customHeight="1">
      <c r="A8629" s="5" t="s">
        <v>26</v>
      </c>
      <c r="B8629" t="s">
        <v>6</v>
      </c>
      <c r="C8629" t="s">
        <v>27</v>
      </c>
      <c r="D8629" t="s">
        <v>12</v>
      </c>
      <c r="E8629" t="s">
        <v>144</v>
      </c>
      <c r="F8629" s="5" t="s">
        <v>15094</v>
      </c>
      <c r="G8629" t="s">
        <v>15095</v>
      </c>
      <c r="H8629" t="s">
        <v>162</v>
      </c>
      <c r="I8629" t="s">
        <v>31</v>
      </c>
      <c r="J8629" t="s">
        <v>1</v>
      </c>
    </row>
    <row r="8630" spans="1:10" ht="18.75" customHeight="1">
      <c r="A8630" s="5" t="s">
        <v>26</v>
      </c>
      <c r="B8630" t="s">
        <v>6</v>
      </c>
      <c r="C8630" t="s">
        <v>27</v>
      </c>
      <c r="D8630" t="s">
        <v>12</v>
      </c>
      <c r="E8630" t="s">
        <v>144</v>
      </c>
      <c r="F8630" s="5" t="s">
        <v>15096</v>
      </c>
      <c r="G8630" t="s">
        <v>15097</v>
      </c>
      <c r="H8630" t="s">
        <v>162</v>
      </c>
      <c r="I8630" t="s">
        <v>31</v>
      </c>
      <c r="J8630" t="s">
        <v>2</v>
      </c>
    </row>
    <row r="8631" spans="1:10" ht="18.75" customHeight="1">
      <c r="A8631" s="5" t="s">
        <v>26</v>
      </c>
      <c r="B8631" t="s">
        <v>6</v>
      </c>
      <c r="C8631" t="s">
        <v>27</v>
      </c>
      <c r="D8631" t="s">
        <v>12</v>
      </c>
      <c r="E8631" t="s">
        <v>144</v>
      </c>
      <c r="F8631" s="5" t="s">
        <v>15098</v>
      </c>
      <c r="G8631" t="s">
        <v>15099</v>
      </c>
      <c r="H8631" t="s">
        <v>162</v>
      </c>
      <c r="I8631" t="s">
        <v>28</v>
      </c>
      <c r="J8631" t="s">
        <v>1</v>
      </c>
    </row>
    <row r="8632" spans="1:10" ht="18.75" customHeight="1">
      <c r="A8632" s="5" t="s">
        <v>26</v>
      </c>
      <c r="B8632" t="s">
        <v>6</v>
      </c>
      <c r="C8632" t="s">
        <v>27</v>
      </c>
      <c r="D8632" t="s">
        <v>12</v>
      </c>
      <c r="E8632" t="s">
        <v>144</v>
      </c>
      <c r="F8632" s="5" t="s">
        <v>15100</v>
      </c>
      <c r="G8632" t="s">
        <v>15101</v>
      </c>
      <c r="H8632" t="s">
        <v>162</v>
      </c>
      <c r="I8632" t="s">
        <v>31</v>
      </c>
      <c r="J8632" t="s">
        <v>2</v>
      </c>
    </row>
    <row r="8633" spans="1:10" ht="18.75" customHeight="1">
      <c r="A8633" s="5" t="s">
        <v>26</v>
      </c>
      <c r="B8633" t="s">
        <v>6</v>
      </c>
      <c r="C8633" t="s">
        <v>27</v>
      </c>
      <c r="D8633" t="s">
        <v>12</v>
      </c>
      <c r="E8633" t="s">
        <v>144</v>
      </c>
      <c r="F8633" s="5" t="s">
        <v>15102</v>
      </c>
      <c r="G8633" t="s">
        <v>15103</v>
      </c>
      <c r="H8633" t="s">
        <v>162</v>
      </c>
      <c r="I8633" t="s">
        <v>28</v>
      </c>
      <c r="J8633" t="s">
        <v>1</v>
      </c>
    </row>
    <row r="8634" spans="1:10" ht="18.75" customHeight="1">
      <c r="A8634" s="5" t="s">
        <v>26</v>
      </c>
      <c r="B8634" t="s">
        <v>6</v>
      </c>
      <c r="C8634" t="s">
        <v>27</v>
      </c>
      <c r="D8634" t="s">
        <v>12</v>
      </c>
      <c r="E8634" t="s">
        <v>144</v>
      </c>
      <c r="F8634" s="5" t="s">
        <v>15104</v>
      </c>
      <c r="G8634" t="s">
        <v>15105</v>
      </c>
      <c r="H8634" t="s">
        <v>162</v>
      </c>
      <c r="I8634" t="s">
        <v>31</v>
      </c>
      <c r="J8634" t="s">
        <v>2</v>
      </c>
    </row>
    <row r="8635" spans="1:10" ht="18.75" customHeight="1">
      <c r="A8635" s="5" t="s">
        <v>26</v>
      </c>
      <c r="B8635" t="s">
        <v>6</v>
      </c>
      <c r="C8635" t="s">
        <v>27</v>
      </c>
      <c r="D8635" t="s">
        <v>12</v>
      </c>
      <c r="E8635" t="s">
        <v>144</v>
      </c>
      <c r="F8635" s="5" t="s">
        <v>15106</v>
      </c>
      <c r="G8635" t="s">
        <v>15107</v>
      </c>
      <c r="H8635" t="s">
        <v>162</v>
      </c>
      <c r="I8635" t="s">
        <v>28</v>
      </c>
      <c r="J8635" t="s">
        <v>1</v>
      </c>
    </row>
    <row r="8636" spans="1:10" ht="18.75" customHeight="1">
      <c r="A8636" s="5" t="s">
        <v>26</v>
      </c>
      <c r="B8636" t="s">
        <v>6</v>
      </c>
      <c r="C8636" t="s">
        <v>27</v>
      </c>
      <c r="D8636" t="s">
        <v>12</v>
      </c>
      <c r="E8636" t="s">
        <v>144</v>
      </c>
      <c r="F8636" s="5" t="s">
        <v>15108</v>
      </c>
      <c r="G8636" t="s">
        <v>15109</v>
      </c>
      <c r="H8636" t="s">
        <v>162</v>
      </c>
      <c r="I8636" t="s">
        <v>31</v>
      </c>
      <c r="J8636" t="s">
        <v>1</v>
      </c>
    </row>
    <row r="8637" spans="1:10" ht="18.75" customHeight="1">
      <c r="A8637" s="5" t="s">
        <v>26</v>
      </c>
      <c r="B8637" t="s">
        <v>6</v>
      </c>
      <c r="C8637" t="s">
        <v>27</v>
      </c>
      <c r="D8637" t="s">
        <v>12</v>
      </c>
      <c r="E8637" t="s">
        <v>144</v>
      </c>
      <c r="F8637" s="5" t="s">
        <v>2639</v>
      </c>
      <c r="G8637" t="s">
        <v>2640</v>
      </c>
      <c r="H8637" t="s">
        <v>162</v>
      </c>
      <c r="I8637" t="s">
        <v>31</v>
      </c>
      <c r="J8637" t="s">
        <v>1</v>
      </c>
    </row>
    <row r="8638" spans="1:10" ht="18.75" customHeight="1">
      <c r="A8638" s="5" t="s">
        <v>26</v>
      </c>
      <c r="B8638" t="s">
        <v>6</v>
      </c>
      <c r="C8638" t="s">
        <v>27</v>
      </c>
      <c r="D8638" t="s">
        <v>12</v>
      </c>
      <c r="E8638" t="s">
        <v>144</v>
      </c>
      <c r="F8638" s="5" t="s">
        <v>2641</v>
      </c>
      <c r="G8638" t="s">
        <v>2642</v>
      </c>
      <c r="H8638" t="s">
        <v>162</v>
      </c>
      <c r="I8638" t="s">
        <v>31</v>
      </c>
      <c r="J8638" t="s">
        <v>2</v>
      </c>
    </row>
    <row r="8639" spans="1:10" ht="18.75" customHeight="1">
      <c r="A8639" s="5" t="s">
        <v>26</v>
      </c>
      <c r="B8639" t="s">
        <v>6</v>
      </c>
      <c r="C8639" t="s">
        <v>27</v>
      </c>
      <c r="D8639" t="s">
        <v>12</v>
      </c>
      <c r="E8639" t="s">
        <v>144</v>
      </c>
      <c r="F8639" s="5" t="s">
        <v>15110</v>
      </c>
      <c r="G8639" t="s">
        <v>15111</v>
      </c>
      <c r="H8639" t="s">
        <v>162</v>
      </c>
      <c r="I8639" t="s">
        <v>28</v>
      </c>
      <c r="J8639" t="s">
        <v>1</v>
      </c>
    </row>
    <row r="8640" spans="1:10" ht="18.75" customHeight="1">
      <c r="A8640" s="5" t="s">
        <v>26</v>
      </c>
      <c r="B8640" t="s">
        <v>6</v>
      </c>
      <c r="C8640" t="s">
        <v>27</v>
      </c>
      <c r="D8640" t="s">
        <v>12</v>
      </c>
      <c r="E8640" t="s">
        <v>144</v>
      </c>
      <c r="F8640" s="5" t="s">
        <v>2643</v>
      </c>
      <c r="G8640" t="s">
        <v>2644</v>
      </c>
      <c r="H8640" t="s">
        <v>162</v>
      </c>
      <c r="I8640" t="s">
        <v>28</v>
      </c>
      <c r="J8640" t="s">
        <v>1</v>
      </c>
    </row>
    <row r="8641" spans="1:10" ht="18.75" customHeight="1">
      <c r="A8641" s="5" t="s">
        <v>26</v>
      </c>
      <c r="B8641" t="s">
        <v>6</v>
      </c>
      <c r="C8641" t="s">
        <v>27</v>
      </c>
      <c r="D8641" t="s">
        <v>12</v>
      </c>
      <c r="E8641" t="s">
        <v>144</v>
      </c>
      <c r="F8641" s="5" t="s">
        <v>2645</v>
      </c>
      <c r="G8641" t="s">
        <v>2646</v>
      </c>
      <c r="H8641" t="s">
        <v>162</v>
      </c>
      <c r="I8641" t="s">
        <v>28</v>
      </c>
      <c r="J8641" t="s">
        <v>1</v>
      </c>
    </row>
    <row r="8642" spans="1:10" ht="18.75" customHeight="1">
      <c r="A8642" s="5" t="s">
        <v>26</v>
      </c>
      <c r="B8642" t="s">
        <v>6</v>
      </c>
      <c r="C8642" t="s">
        <v>27</v>
      </c>
      <c r="D8642" t="s">
        <v>12</v>
      </c>
      <c r="E8642" t="s">
        <v>144</v>
      </c>
      <c r="F8642" s="5" t="s">
        <v>15112</v>
      </c>
      <c r="G8642" t="s">
        <v>15113</v>
      </c>
      <c r="H8642" t="s">
        <v>162</v>
      </c>
      <c r="I8642" t="s">
        <v>28</v>
      </c>
      <c r="J8642" t="s">
        <v>1</v>
      </c>
    </row>
    <row r="8643" spans="1:10" ht="18.75" customHeight="1">
      <c r="A8643" s="5" t="s">
        <v>26</v>
      </c>
      <c r="B8643" t="s">
        <v>6</v>
      </c>
      <c r="C8643" t="s">
        <v>27</v>
      </c>
      <c r="D8643" t="s">
        <v>12</v>
      </c>
      <c r="E8643" t="s">
        <v>144</v>
      </c>
      <c r="F8643" s="5" t="s">
        <v>2647</v>
      </c>
      <c r="G8643" t="s">
        <v>2648</v>
      </c>
      <c r="H8643" t="s">
        <v>162</v>
      </c>
      <c r="I8643" t="s">
        <v>31</v>
      </c>
      <c r="J8643" t="s">
        <v>1</v>
      </c>
    </row>
    <row r="8644" spans="1:10" ht="18.75" customHeight="1">
      <c r="A8644" s="5" t="s">
        <v>26</v>
      </c>
      <c r="B8644" t="s">
        <v>6</v>
      </c>
      <c r="C8644" t="s">
        <v>27</v>
      </c>
      <c r="D8644" t="s">
        <v>12</v>
      </c>
      <c r="E8644" t="s">
        <v>144</v>
      </c>
      <c r="F8644" s="5" t="s">
        <v>2649</v>
      </c>
      <c r="G8644" t="s">
        <v>2650</v>
      </c>
      <c r="H8644" t="s">
        <v>162</v>
      </c>
      <c r="I8644" t="s">
        <v>28</v>
      </c>
      <c r="J8644" t="s">
        <v>1</v>
      </c>
    </row>
    <row r="8645" spans="1:10" ht="18.75" customHeight="1">
      <c r="A8645" s="5" t="s">
        <v>26</v>
      </c>
      <c r="B8645" t="s">
        <v>6</v>
      </c>
      <c r="C8645" t="s">
        <v>27</v>
      </c>
      <c r="D8645" t="s">
        <v>12</v>
      </c>
      <c r="E8645" t="s">
        <v>144</v>
      </c>
      <c r="F8645" s="5" t="s">
        <v>15114</v>
      </c>
      <c r="G8645" t="s">
        <v>15115</v>
      </c>
      <c r="H8645" t="s">
        <v>162</v>
      </c>
      <c r="I8645" t="s">
        <v>31</v>
      </c>
      <c r="J8645" t="s">
        <v>2</v>
      </c>
    </row>
    <row r="8646" spans="1:10" ht="18.75" customHeight="1">
      <c r="A8646" s="5" t="s">
        <v>26</v>
      </c>
      <c r="B8646" t="s">
        <v>6</v>
      </c>
      <c r="C8646" t="s">
        <v>27</v>
      </c>
      <c r="D8646" t="s">
        <v>12</v>
      </c>
      <c r="E8646" t="s">
        <v>144</v>
      </c>
      <c r="F8646" s="5" t="s">
        <v>15116</v>
      </c>
      <c r="G8646" t="s">
        <v>15117</v>
      </c>
      <c r="H8646" t="s">
        <v>162</v>
      </c>
      <c r="I8646" t="s">
        <v>31</v>
      </c>
      <c r="J8646" t="s">
        <v>2</v>
      </c>
    </row>
    <row r="8647" spans="1:10" ht="18.75" customHeight="1">
      <c r="A8647" s="5" t="s">
        <v>26</v>
      </c>
      <c r="B8647" t="s">
        <v>6</v>
      </c>
      <c r="C8647" t="s">
        <v>27</v>
      </c>
      <c r="D8647" t="s">
        <v>12</v>
      </c>
      <c r="E8647" t="s">
        <v>144</v>
      </c>
      <c r="F8647" s="5" t="s">
        <v>15118</v>
      </c>
      <c r="G8647" t="s">
        <v>15119</v>
      </c>
      <c r="H8647" t="s">
        <v>162</v>
      </c>
      <c r="I8647" t="s">
        <v>31</v>
      </c>
      <c r="J8647" t="s">
        <v>2</v>
      </c>
    </row>
    <row r="8648" spans="1:10" ht="18.75" customHeight="1">
      <c r="A8648" s="5" t="s">
        <v>26</v>
      </c>
      <c r="B8648" t="s">
        <v>6</v>
      </c>
      <c r="C8648" t="s">
        <v>27</v>
      </c>
      <c r="D8648" t="s">
        <v>12</v>
      </c>
      <c r="E8648" t="s">
        <v>144</v>
      </c>
      <c r="F8648" s="5" t="s">
        <v>2651</v>
      </c>
      <c r="G8648" t="s">
        <v>2652</v>
      </c>
      <c r="H8648" t="s">
        <v>162</v>
      </c>
      <c r="I8648" t="s">
        <v>31</v>
      </c>
      <c r="J8648" t="s">
        <v>1</v>
      </c>
    </row>
    <row r="8649" spans="1:10" ht="18.75" customHeight="1">
      <c r="A8649" s="5" t="s">
        <v>26</v>
      </c>
      <c r="B8649" t="s">
        <v>6</v>
      </c>
      <c r="C8649" t="s">
        <v>27</v>
      </c>
      <c r="D8649" t="s">
        <v>12</v>
      </c>
      <c r="E8649" t="s">
        <v>144</v>
      </c>
      <c r="F8649" s="5" t="s">
        <v>15120</v>
      </c>
      <c r="G8649" t="s">
        <v>15121</v>
      </c>
      <c r="H8649" t="s">
        <v>162</v>
      </c>
      <c r="I8649" t="s">
        <v>31</v>
      </c>
      <c r="J8649" t="s">
        <v>2</v>
      </c>
    </row>
    <row r="8650" spans="1:10" ht="18.75" customHeight="1">
      <c r="A8650" s="5" t="s">
        <v>26</v>
      </c>
      <c r="B8650" t="s">
        <v>6</v>
      </c>
      <c r="C8650" t="s">
        <v>27</v>
      </c>
      <c r="D8650" t="s">
        <v>12</v>
      </c>
      <c r="E8650" t="s">
        <v>144</v>
      </c>
      <c r="F8650" s="5" t="s">
        <v>15122</v>
      </c>
      <c r="G8650" t="s">
        <v>15123</v>
      </c>
      <c r="H8650" t="s">
        <v>162</v>
      </c>
      <c r="I8650" t="s">
        <v>31</v>
      </c>
      <c r="J8650" t="s">
        <v>2</v>
      </c>
    </row>
    <row r="8651" spans="1:10" ht="18.75" customHeight="1">
      <c r="A8651" s="5" t="s">
        <v>26</v>
      </c>
      <c r="B8651" t="s">
        <v>6</v>
      </c>
      <c r="C8651" t="s">
        <v>27</v>
      </c>
      <c r="D8651" t="s">
        <v>12</v>
      </c>
      <c r="E8651" t="s">
        <v>144</v>
      </c>
      <c r="F8651" s="5" t="s">
        <v>15124</v>
      </c>
      <c r="G8651" t="s">
        <v>15125</v>
      </c>
      <c r="H8651" t="s">
        <v>162</v>
      </c>
      <c r="I8651" t="s">
        <v>28</v>
      </c>
      <c r="J8651" t="s">
        <v>1</v>
      </c>
    </row>
    <row r="8652" spans="1:10" ht="18.75" customHeight="1">
      <c r="A8652" s="5" t="s">
        <v>26</v>
      </c>
      <c r="B8652" t="s">
        <v>6</v>
      </c>
      <c r="C8652" t="s">
        <v>27</v>
      </c>
      <c r="D8652" t="s">
        <v>12</v>
      </c>
      <c r="E8652" t="s">
        <v>144</v>
      </c>
      <c r="F8652" s="5" t="s">
        <v>15126</v>
      </c>
      <c r="G8652" t="s">
        <v>15127</v>
      </c>
      <c r="H8652" t="s">
        <v>162</v>
      </c>
      <c r="I8652" t="s">
        <v>31</v>
      </c>
      <c r="J8652" t="s">
        <v>1</v>
      </c>
    </row>
    <row r="8653" spans="1:10" ht="18.75" customHeight="1">
      <c r="A8653" s="5" t="s">
        <v>26</v>
      </c>
      <c r="B8653" t="s">
        <v>6</v>
      </c>
      <c r="C8653" t="s">
        <v>27</v>
      </c>
      <c r="D8653" t="s">
        <v>12</v>
      </c>
      <c r="E8653" t="s">
        <v>144</v>
      </c>
      <c r="F8653" s="5" t="s">
        <v>15128</v>
      </c>
      <c r="G8653" t="s">
        <v>15129</v>
      </c>
      <c r="H8653" t="s">
        <v>162</v>
      </c>
      <c r="I8653" t="s">
        <v>31</v>
      </c>
      <c r="J8653" t="s">
        <v>1</v>
      </c>
    </row>
    <row r="8654" spans="1:10" ht="18.75" customHeight="1">
      <c r="A8654" s="5" t="s">
        <v>26</v>
      </c>
      <c r="B8654" t="s">
        <v>6</v>
      </c>
      <c r="C8654" t="s">
        <v>27</v>
      </c>
      <c r="D8654" t="s">
        <v>12</v>
      </c>
      <c r="E8654" t="s">
        <v>144</v>
      </c>
      <c r="F8654" s="5" t="s">
        <v>15130</v>
      </c>
      <c r="G8654" t="s">
        <v>15131</v>
      </c>
      <c r="H8654" t="s">
        <v>162</v>
      </c>
      <c r="I8654" t="s">
        <v>28</v>
      </c>
      <c r="J8654" t="s">
        <v>1</v>
      </c>
    </row>
    <row r="8655" spans="1:10" ht="18.75" customHeight="1">
      <c r="A8655" s="5" t="s">
        <v>26</v>
      </c>
      <c r="B8655" t="s">
        <v>6</v>
      </c>
      <c r="C8655" t="s">
        <v>27</v>
      </c>
      <c r="D8655" t="s">
        <v>12</v>
      </c>
      <c r="E8655" t="s">
        <v>144</v>
      </c>
      <c r="F8655" s="5" t="s">
        <v>15132</v>
      </c>
      <c r="G8655" t="s">
        <v>15133</v>
      </c>
      <c r="H8655" t="s">
        <v>162</v>
      </c>
      <c r="I8655" t="s">
        <v>28</v>
      </c>
      <c r="J8655" t="s">
        <v>1</v>
      </c>
    </row>
    <row r="8656" spans="1:10" ht="18.75" customHeight="1">
      <c r="A8656" s="5" t="s">
        <v>26</v>
      </c>
      <c r="B8656" t="s">
        <v>6</v>
      </c>
      <c r="C8656" t="s">
        <v>27</v>
      </c>
      <c r="D8656" t="s">
        <v>12</v>
      </c>
      <c r="E8656" t="s">
        <v>144</v>
      </c>
      <c r="F8656" s="5" t="s">
        <v>15134</v>
      </c>
      <c r="G8656" t="s">
        <v>15135</v>
      </c>
      <c r="H8656" t="s">
        <v>162</v>
      </c>
      <c r="I8656" t="s">
        <v>31</v>
      </c>
      <c r="J8656" t="s">
        <v>2</v>
      </c>
    </row>
    <row r="8657" spans="1:10" ht="18.75" customHeight="1">
      <c r="A8657" s="5" t="s">
        <v>26</v>
      </c>
      <c r="B8657" t="s">
        <v>6</v>
      </c>
      <c r="C8657" t="s">
        <v>27</v>
      </c>
      <c r="D8657" t="s">
        <v>12</v>
      </c>
      <c r="E8657" t="s">
        <v>144</v>
      </c>
      <c r="F8657" s="5" t="s">
        <v>15136</v>
      </c>
      <c r="G8657" t="s">
        <v>15137</v>
      </c>
      <c r="H8657" t="s">
        <v>162</v>
      </c>
      <c r="I8657" t="s">
        <v>31</v>
      </c>
      <c r="J8657" t="s">
        <v>2</v>
      </c>
    </row>
    <row r="8658" spans="1:10" ht="18.75" customHeight="1">
      <c r="A8658" s="5" t="s">
        <v>26</v>
      </c>
      <c r="B8658" t="s">
        <v>6</v>
      </c>
      <c r="C8658" t="s">
        <v>27</v>
      </c>
      <c r="D8658" t="s">
        <v>12</v>
      </c>
      <c r="E8658" t="s">
        <v>144</v>
      </c>
      <c r="F8658" s="5" t="s">
        <v>15138</v>
      </c>
      <c r="G8658" t="s">
        <v>15139</v>
      </c>
      <c r="H8658" t="s">
        <v>162</v>
      </c>
      <c r="I8658" t="s">
        <v>31</v>
      </c>
      <c r="J8658" t="s">
        <v>2</v>
      </c>
    </row>
    <row r="8659" spans="1:10" ht="18.75" customHeight="1">
      <c r="A8659" s="5" t="s">
        <v>26</v>
      </c>
      <c r="B8659" t="s">
        <v>6</v>
      </c>
      <c r="C8659" t="s">
        <v>27</v>
      </c>
      <c r="D8659" t="s">
        <v>12</v>
      </c>
      <c r="E8659" t="s">
        <v>144</v>
      </c>
      <c r="F8659" s="5" t="s">
        <v>15140</v>
      </c>
      <c r="G8659" t="s">
        <v>15141</v>
      </c>
      <c r="H8659" t="s">
        <v>162</v>
      </c>
      <c r="I8659" t="s">
        <v>28</v>
      </c>
      <c r="J8659" t="s">
        <v>1</v>
      </c>
    </row>
    <row r="8660" spans="1:10" ht="18.75" customHeight="1">
      <c r="A8660" s="5" t="s">
        <v>26</v>
      </c>
      <c r="B8660" t="s">
        <v>6</v>
      </c>
      <c r="C8660" t="s">
        <v>27</v>
      </c>
      <c r="D8660" t="s">
        <v>12</v>
      </c>
      <c r="E8660" t="s">
        <v>71</v>
      </c>
      <c r="F8660" s="5" t="s">
        <v>2653</v>
      </c>
      <c r="G8660" t="s">
        <v>2654</v>
      </c>
      <c r="H8660" t="s">
        <v>162</v>
      </c>
      <c r="I8660" t="s">
        <v>28</v>
      </c>
      <c r="J8660" t="s">
        <v>1</v>
      </c>
    </row>
    <row r="8661" spans="1:10" ht="18.75" customHeight="1">
      <c r="A8661" s="5" t="s">
        <v>26</v>
      </c>
      <c r="B8661" t="s">
        <v>6</v>
      </c>
      <c r="C8661" t="s">
        <v>27</v>
      </c>
      <c r="D8661" t="s">
        <v>12</v>
      </c>
      <c r="E8661" t="s">
        <v>71</v>
      </c>
      <c r="F8661" s="5" t="s">
        <v>15142</v>
      </c>
      <c r="G8661" t="s">
        <v>15143</v>
      </c>
      <c r="H8661" t="s">
        <v>162</v>
      </c>
      <c r="I8661" t="s">
        <v>31</v>
      </c>
      <c r="J8661" t="s">
        <v>2</v>
      </c>
    </row>
    <row r="8662" spans="1:10" ht="18.75" customHeight="1">
      <c r="A8662" s="5" t="s">
        <v>26</v>
      </c>
      <c r="B8662" t="s">
        <v>6</v>
      </c>
      <c r="C8662" t="s">
        <v>27</v>
      </c>
      <c r="D8662" t="s">
        <v>12</v>
      </c>
      <c r="E8662" t="s">
        <v>71</v>
      </c>
      <c r="F8662" s="5" t="s">
        <v>2655</v>
      </c>
      <c r="G8662" t="s">
        <v>2656</v>
      </c>
      <c r="H8662" t="s">
        <v>162</v>
      </c>
      <c r="I8662" t="s">
        <v>28</v>
      </c>
      <c r="J8662" t="s">
        <v>1</v>
      </c>
    </row>
    <row r="8663" spans="1:10" ht="18.75" customHeight="1">
      <c r="A8663" s="5" t="s">
        <v>26</v>
      </c>
      <c r="B8663" t="s">
        <v>6</v>
      </c>
      <c r="C8663" t="s">
        <v>27</v>
      </c>
      <c r="D8663" t="s">
        <v>12</v>
      </c>
      <c r="E8663" t="s">
        <v>71</v>
      </c>
      <c r="F8663" s="5" t="s">
        <v>15144</v>
      </c>
      <c r="G8663" t="s">
        <v>15145</v>
      </c>
      <c r="H8663" t="s">
        <v>162</v>
      </c>
      <c r="I8663" t="s">
        <v>31</v>
      </c>
      <c r="J8663" t="s">
        <v>1</v>
      </c>
    </row>
    <row r="8664" spans="1:10" ht="18.75" customHeight="1">
      <c r="A8664" s="5" t="s">
        <v>26</v>
      </c>
      <c r="B8664" t="s">
        <v>6</v>
      </c>
      <c r="C8664" t="s">
        <v>27</v>
      </c>
      <c r="D8664" t="s">
        <v>12</v>
      </c>
      <c r="E8664" t="s">
        <v>71</v>
      </c>
      <c r="F8664" s="5" t="s">
        <v>15146</v>
      </c>
      <c r="G8664" t="s">
        <v>15147</v>
      </c>
      <c r="H8664" t="s">
        <v>162</v>
      </c>
      <c r="I8664" t="s">
        <v>31</v>
      </c>
      <c r="J8664" t="s">
        <v>2</v>
      </c>
    </row>
    <row r="8665" spans="1:10" ht="18.75" customHeight="1">
      <c r="A8665" s="5" t="s">
        <v>26</v>
      </c>
      <c r="B8665" t="s">
        <v>6</v>
      </c>
      <c r="C8665" t="s">
        <v>27</v>
      </c>
      <c r="D8665" t="s">
        <v>12</v>
      </c>
      <c r="E8665" t="s">
        <v>71</v>
      </c>
      <c r="F8665" s="5" t="s">
        <v>15148</v>
      </c>
      <c r="G8665" t="s">
        <v>15149</v>
      </c>
      <c r="H8665" t="s">
        <v>162</v>
      </c>
      <c r="I8665" t="s">
        <v>31</v>
      </c>
      <c r="J8665" t="s">
        <v>1</v>
      </c>
    </row>
    <row r="8666" spans="1:10" ht="18.75" customHeight="1">
      <c r="A8666" s="5" t="s">
        <v>26</v>
      </c>
      <c r="B8666" t="s">
        <v>6</v>
      </c>
      <c r="C8666" t="s">
        <v>27</v>
      </c>
      <c r="D8666" t="s">
        <v>12</v>
      </c>
      <c r="E8666" t="s">
        <v>71</v>
      </c>
      <c r="F8666" s="5" t="s">
        <v>15150</v>
      </c>
      <c r="G8666" t="s">
        <v>15151</v>
      </c>
      <c r="H8666" t="s">
        <v>162</v>
      </c>
      <c r="I8666" t="s">
        <v>28</v>
      </c>
      <c r="J8666" t="s">
        <v>1</v>
      </c>
    </row>
    <row r="8667" spans="1:10" ht="18.75" customHeight="1">
      <c r="A8667" s="5" t="s">
        <v>26</v>
      </c>
      <c r="B8667" t="s">
        <v>6</v>
      </c>
      <c r="C8667" t="s">
        <v>27</v>
      </c>
      <c r="D8667" t="s">
        <v>12</v>
      </c>
      <c r="E8667" t="s">
        <v>71</v>
      </c>
      <c r="F8667" s="5" t="s">
        <v>15152</v>
      </c>
      <c r="G8667" t="s">
        <v>15153</v>
      </c>
      <c r="H8667" t="s">
        <v>162</v>
      </c>
      <c r="I8667" t="s">
        <v>31</v>
      </c>
      <c r="J8667" t="s">
        <v>2</v>
      </c>
    </row>
    <row r="8668" spans="1:10" ht="18.75" customHeight="1">
      <c r="A8668" s="5" t="s">
        <v>26</v>
      </c>
      <c r="B8668" t="s">
        <v>6</v>
      </c>
      <c r="C8668" t="s">
        <v>27</v>
      </c>
      <c r="D8668" t="s">
        <v>12</v>
      </c>
      <c r="E8668" t="s">
        <v>71</v>
      </c>
      <c r="F8668" s="5" t="s">
        <v>15154</v>
      </c>
      <c r="G8668" t="s">
        <v>15155</v>
      </c>
      <c r="H8668" t="s">
        <v>162</v>
      </c>
      <c r="I8668" t="s">
        <v>31</v>
      </c>
      <c r="J8668" t="s">
        <v>2</v>
      </c>
    </row>
    <row r="8669" spans="1:10" ht="18.75" customHeight="1">
      <c r="A8669" s="5" t="s">
        <v>26</v>
      </c>
      <c r="B8669" t="s">
        <v>6</v>
      </c>
      <c r="C8669" t="s">
        <v>27</v>
      </c>
      <c r="D8669" t="s">
        <v>12</v>
      </c>
      <c r="E8669" t="s">
        <v>71</v>
      </c>
      <c r="F8669" s="5" t="s">
        <v>15156</v>
      </c>
      <c r="G8669" t="s">
        <v>15157</v>
      </c>
      <c r="H8669" t="s">
        <v>162</v>
      </c>
      <c r="I8669" t="s">
        <v>28</v>
      </c>
      <c r="J8669" t="s">
        <v>1</v>
      </c>
    </row>
    <row r="8670" spans="1:10" ht="18.75" customHeight="1">
      <c r="A8670" s="5" t="s">
        <v>26</v>
      </c>
      <c r="B8670" t="s">
        <v>6</v>
      </c>
      <c r="C8670" t="s">
        <v>27</v>
      </c>
      <c r="D8670" t="s">
        <v>12</v>
      </c>
      <c r="E8670" t="s">
        <v>71</v>
      </c>
      <c r="F8670" s="5" t="s">
        <v>2657</v>
      </c>
      <c r="G8670" t="s">
        <v>2658</v>
      </c>
      <c r="H8670" t="s">
        <v>162</v>
      </c>
      <c r="I8670" t="s">
        <v>31</v>
      </c>
      <c r="J8670" t="s">
        <v>2</v>
      </c>
    </row>
    <row r="8671" spans="1:10" ht="18.75" customHeight="1">
      <c r="A8671" s="5" t="s">
        <v>26</v>
      </c>
      <c r="B8671" t="s">
        <v>6</v>
      </c>
      <c r="C8671" t="s">
        <v>27</v>
      </c>
      <c r="D8671" t="s">
        <v>12</v>
      </c>
      <c r="E8671" t="s">
        <v>71</v>
      </c>
      <c r="F8671" s="5" t="s">
        <v>15158</v>
      </c>
      <c r="G8671" t="s">
        <v>15159</v>
      </c>
      <c r="H8671" t="s">
        <v>162</v>
      </c>
      <c r="I8671" t="s">
        <v>31</v>
      </c>
      <c r="J8671" t="s">
        <v>1</v>
      </c>
    </row>
    <row r="8672" spans="1:10" ht="18.75" customHeight="1">
      <c r="A8672" s="5" t="s">
        <v>26</v>
      </c>
      <c r="B8672" t="s">
        <v>6</v>
      </c>
      <c r="C8672" t="s">
        <v>27</v>
      </c>
      <c r="D8672" t="s">
        <v>12</v>
      </c>
      <c r="E8672" t="s">
        <v>71</v>
      </c>
      <c r="F8672" s="5" t="s">
        <v>15160</v>
      </c>
      <c r="G8672" t="s">
        <v>15161</v>
      </c>
      <c r="H8672" t="s">
        <v>162</v>
      </c>
      <c r="I8672" t="s">
        <v>31</v>
      </c>
      <c r="J8672" t="s">
        <v>2</v>
      </c>
    </row>
    <row r="8673" spans="1:10" ht="18.75" customHeight="1">
      <c r="A8673" s="5" t="s">
        <v>26</v>
      </c>
      <c r="B8673" t="s">
        <v>6</v>
      </c>
      <c r="C8673" t="s">
        <v>27</v>
      </c>
      <c r="D8673" t="s">
        <v>12</v>
      </c>
      <c r="E8673" t="s">
        <v>71</v>
      </c>
      <c r="F8673" s="5" t="s">
        <v>2659</v>
      </c>
      <c r="G8673" t="s">
        <v>2660</v>
      </c>
      <c r="H8673" t="s">
        <v>162</v>
      </c>
      <c r="I8673" t="s">
        <v>31</v>
      </c>
      <c r="J8673" t="s">
        <v>2</v>
      </c>
    </row>
    <row r="8674" spans="1:10" ht="18.75" customHeight="1">
      <c r="A8674" s="5" t="s">
        <v>26</v>
      </c>
      <c r="B8674" t="s">
        <v>6</v>
      </c>
      <c r="C8674" t="s">
        <v>27</v>
      </c>
      <c r="D8674" t="s">
        <v>12</v>
      </c>
      <c r="E8674" t="s">
        <v>71</v>
      </c>
      <c r="F8674" s="5" t="s">
        <v>15162</v>
      </c>
      <c r="G8674" t="s">
        <v>15163</v>
      </c>
      <c r="H8674" t="s">
        <v>162</v>
      </c>
      <c r="I8674" t="s">
        <v>31</v>
      </c>
      <c r="J8674" t="s">
        <v>1</v>
      </c>
    </row>
    <row r="8675" spans="1:10" ht="18.75" customHeight="1">
      <c r="A8675" s="5" t="s">
        <v>26</v>
      </c>
      <c r="B8675" t="s">
        <v>6</v>
      </c>
      <c r="C8675" t="s">
        <v>27</v>
      </c>
      <c r="D8675" t="s">
        <v>12</v>
      </c>
      <c r="E8675" t="s">
        <v>71</v>
      </c>
      <c r="F8675" s="5" t="s">
        <v>15164</v>
      </c>
      <c r="G8675" t="s">
        <v>15165</v>
      </c>
      <c r="H8675" t="s">
        <v>162</v>
      </c>
      <c r="I8675" t="s">
        <v>31</v>
      </c>
      <c r="J8675" t="s">
        <v>2</v>
      </c>
    </row>
    <row r="8676" spans="1:10" ht="18.75" customHeight="1">
      <c r="A8676" s="5" t="s">
        <v>26</v>
      </c>
      <c r="B8676" t="s">
        <v>6</v>
      </c>
      <c r="C8676" t="s">
        <v>27</v>
      </c>
      <c r="D8676" t="s">
        <v>12</v>
      </c>
      <c r="E8676" t="s">
        <v>71</v>
      </c>
      <c r="F8676" s="5" t="s">
        <v>2661</v>
      </c>
      <c r="G8676" t="s">
        <v>2662</v>
      </c>
      <c r="H8676" t="s">
        <v>162</v>
      </c>
      <c r="I8676" t="s">
        <v>28</v>
      </c>
      <c r="J8676" t="s">
        <v>1</v>
      </c>
    </row>
    <row r="8677" spans="1:10" ht="18.75" customHeight="1">
      <c r="A8677" s="5" t="s">
        <v>26</v>
      </c>
      <c r="B8677" t="s">
        <v>6</v>
      </c>
      <c r="C8677" t="s">
        <v>27</v>
      </c>
      <c r="D8677" t="s">
        <v>12</v>
      </c>
      <c r="E8677" t="s">
        <v>71</v>
      </c>
      <c r="F8677" s="5" t="s">
        <v>2663</v>
      </c>
      <c r="G8677" t="s">
        <v>2664</v>
      </c>
      <c r="H8677" t="s">
        <v>162</v>
      </c>
      <c r="I8677" t="s">
        <v>28</v>
      </c>
      <c r="J8677" t="s">
        <v>1</v>
      </c>
    </row>
    <row r="8678" spans="1:10" ht="18.75" customHeight="1">
      <c r="A8678" s="5" t="s">
        <v>26</v>
      </c>
      <c r="B8678" t="s">
        <v>6</v>
      </c>
      <c r="C8678" t="s">
        <v>27</v>
      </c>
      <c r="D8678" t="s">
        <v>12</v>
      </c>
      <c r="E8678" t="s">
        <v>71</v>
      </c>
      <c r="F8678" s="5" t="s">
        <v>15166</v>
      </c>
      <c r="G8678" t="s">
        <v>15167</v>
      </c>
      <c r="H8678" t="s">
        <v>162</v>
      </c>
      <c r="I8678" t="s">
        <v>28</v>
      </c>
      <c r="J8678" t="s">
        <v>1</v>
      </c>
    </row>
    <row r="8679" spans="1:10" ht="18.75" customHeight="1">
      <c r="A8679" s="5" t="s">
        <v>26</v>
      </c>
      <c r="B8679" t="s">
        <v>6</v>
      </c>
      <c r="C8679" t="s">
        <v>27</v>
      </c>
      <c r="D8679" t="s">
        <v>12</v>
      </c>
      <c r="E8679" t="s">
        <v>71</v>
      </c>
      <c r="F8679" s="5" t="s">
        <v>2665</v>
      </c>
      <c r="G8679" t="s">
        <v>2666</v>
      </c>
      <c r="H8679" t="s">
        <v>162</v>
      </c>
      <c r="I8679" t="s">
        <v>28</v>
      </c>
      <c r="J8679" t="s">
        <v>1</v>
      </c>
    </row>
    <row r="8680" spans="1:10" ht="18.75" customHeight="1">
      <c r="A8680" s="5" t="s">
        <v>26</v>
      </c>
      <c r="B8680" t="s">
        <v>6</v>
      </c>
      <c r="C8680" t="s">
        <v>27</v>
      </c>
      <c r="D8680" t="s">
        <v>12</v>
      </c>
      <c r="E8680" t="s">
        <v>71</v>
      </c>
      <c r="F8680" s="5" t="s">
        <v>2667</v>
      </c>
      <c r="G8680" t="s">
        <v>2668</v>
      </c>
      <c r="H8680" t="s">
        <v>162</v>
      </c>
      <c r="I8680" t="s">
        <v>28</v>
      </c>
      <c r="J8680" t="s">
        <v>1</v>
      </c>
    </row>
    <row r="8681" spans="1:10" ht="18.75" customHeight="1">
      <c r="A8681" s="5" t="s">
        <v>26</v>
      </c>
      <c r="B8681" t="s">
        <v>6</v>
      </c>
      <c r="C8681" t="s">
        <v>27</v>
      </c>
      <c r="D8681" t="s">
        <v>12</v>
      </c>
      <c r="E8681" t="s">
        <v>71</v>
      </c>
      <c r="F8681" s="5" t="s">
        <v>15168</v>
      </c>
      <c r="G8681" t="s">
        <v>15169</v>
      </c>
      <c r="H8681" t="s">
        <v>162</v>
      </c>
      <c r="I8681" t="s">
        <v>28</v>
      </c>
      <c r="J8681" t="s">
        <v>1</v>
      </c>
    </row>
    <row r="8682" spans="1:10" ht="18.75" customHeight="1">
      <c r="A8682" s="5" t="s">
        <v>26</v>
      </c>
      <c r="B8682" t="s">
        <v>6</v>
      </c>
      <c r="C8682" t="s">
        <v>27</v>
      </c>
      <c r="D8682" t="s">
        <v>12</v>
      </c>
      <c r="E8682" t="s">
        <v>71</v>
      </c>
      <c r="F8682" s="5" t="s">
        <v>2669</v>
      </c>
      <c r="G8682" t="s">
        <v>2670</v>
      </c>
      <c r="H8682" t="s">
        <v>162</v>
      </c>
      <c r="I8682" t="s">
        <v>28</v>
      </c>
      <c r="J8682" t="s">
        <v>1</v>
      </c>
    </row>
    <row r="8683" spans="1:10" ht="18.75" customHeight="1">
      <c r="A8683" s="5" t="s">
        <v>26</v>
      </c>
      <c r="B8683" t="s">
        <v>6</v>
      </c>
      <c r="C8683" t="s">
        <v>27</v>
      </c>
      <c r="D8683" t="s">
        <v>12</v>
      </c>
      <c r="E8683" t="s">
        <v>71</v>
      </c>
      <c r="F8683" s="5" t="s">
        <v>15170</v>
      </c>
      <c r="G8683" t="s">
        <v>15171</v>
      </c>
      <c r="H8683" t="s">
        <v>162</v>
      </c>
      <c r="I8683" t="s">
        <v>28</v>
      </c>
      <c r="J8683" t="s">
        <v>1</v>
      </c>
    </row>
    <row r="8684" spans="1:10" ht="18.75" customHeight="1">
      <c r="A8684" s="5" t="s">
        <v>26</v>
      </c>
      <c r="B8684" t="s">
        <v>6</v>
      </c>
      <c r="C8684" t="s">
        <v>27</v>
      </c>
      <c r="D8684" t="s">
        <v>12</v>
      </c>
      <c r="E8684" t="s">
        <v>71</v>
      </c>
      <c r="F8684" s="5" t="s">
        <v>15172</v>
      </c>
      <c r="G8684" t="s">
        <v>15173</v>
      </c>
      <c r="H8684" t="s">
        <v>162</v>
      </c>
      <c r="I8684" t="s">
        <v>28</v>
      </c>
      <c r="J8684" t="s">
        <v>1</v>
      </c>
    </row>
    <row r="8685" spans="1:10" ht="18.75" customHeight="1">
      <c r="A8685" s="5" t="s">
        <v>26</v>
      </c>
      <c r="B8685" t="s">
        <v>6</v>
      </c>
      <c r="C8685" t="s">
        <v>27</v>
      </c>
      <c r="D8685" t="s">
        <v>12</v>
      </c>
      <c r="E8685" t="s">
        <v>71</v>
      </c>
      <c r="F8685" s="5" t="s">
        <v>15174</v>
      </c>
      <c r="G8685" t="s">
        <v>15175</v>
      </c>
      <c r="H8685" t="s">
        <v>162</v>
      </c>
      <c r="I8685" t="s">
        <v>28</v>
      </c>
      <c r="J8685" t="s">
        <v>1</v>
      </c>
    </row>
    <row r="8686" spans="1:10" ht="18.75" customHeight="1">
      <c r="A8686" s="5" t="s">
        <v>26</v>
      </c>
      <c r="B8686" t="s">
        <v>6</v>
      </c>
      <c r="C8686" t="s">
        <v>27</v>
      </c>
      <c r="D8686" t="s">
        <v>12</v>
      </c>
      <c r="E8686" t="s">
        <v>71</v>
      </c>
      <c r="F8686" s="5" t="s">
        <v>15176</v>
      </c>
      <c r="G8686" t="s">
        <v>15177</v>
      </c>
      <c r="H8686" t="s">
        <v>162</v>
      </c>
      <c r="I8686" t="s">
        <v>28</v>
      </c>
      <c r="J8686" t="s">
        <v>1</v>
      </c>
    </row>
    <row r="8687" spans="1:10" ht="18.75" customHeight="1">
      <c r="A8687" s="5" t="s">
        <v>26</v>
      </c>
      <c r="B8687" t="s">
        <v>6</v>
      </c>
      <c r="C8687" t="s">
        <v>27</v>
      </c>
      <c r="D8687" t="s">
        <v>12</v>
      </c>
      <c r="E8687" t="s">
        <v>71</v>
      </c>
      <c r="F8687" s="5" t="s">
        <v>15178</v>
      </c>
      <c r="G8687" t="s">
        <v>15179</v>
      </c>
      <c r="H8687" t="s">
        <v>162</v>
      </c>
      <c r="I8687" t="s">
        <v>31</v>
      </c>
      <c r="J8687" t="s">
        <v>1</v>
      </c>
    </row>
    <row r="8688" spans="1:10" ht="18.75" customHeight="1">
      <c r="A8688" s="5" t="s">
        <v>26</v>
      </c>
      <c r="B8688" t="s">
        <v>6</v>
      </c>
      <c r="C8688" t="s">
        <v>27</v>
      </c>
      <c r="D8688" t="s">
        <v>12</v>
      </c>
      <c r="E8688" t="s">
        <v>71</v>
      </c>
      <c r="F8688" s="5" t="s">
        <v>15180</v>
      </c>
      <c r="G8688" t="s">
        <v>15181</v>
      </c>
      <c r="H8688" t="s">
        <v>162</v>
      </c>
      <c r="I8688" t="s">
        <v>31</v>
      </c>
      <c r="J8688" t="s">
        <v>2</v>
      </c>
    </row>
    <row r="8689" spans="1:10" ht="18.75" customHeight="1">
      <c r="A8689" s="5" t="s">
        <v>26</v>
      </c>
      <c r="B8689" t="s">
        <v>6</v>
      </c>
      <c r="C8689" t="s">
        <v>27</v>
      </c>
      <c r="D8689" t="s">
        <v>12</v>
      </c>
      <c r="E8689" t="s">
        <v>71</v>
      </c>
      <c r="F8689" s="5" t="s">
        <v>2671</v>
      </c>
      <c r="G8689" t="s">
        <v>2672</v>
      </c>
      <c r="H8689" t="s">
        <v>162</v>
      </c>
      <c r="I8689" t="s">
        <v>28</v>
      </c>
      <c r="J8689" t="s">
        <v>1</v>
      </c>
    </row>
    <row r="8690" spans="1:10" ht="18.75" customHeight="1">
      <c r="A8690" s="5" t="s">
        <v>26</v>
      </c>
      <c r="B8690" t="s">
        <v>6</v>
      </c>
      <c r="C8690" t="s">
        <v>27</v>
      </c>
      <c r="D8690" t="s">
        <v>12</v>
      </c>
      <c r="E8690" t="s">
        <v>71</v>
      </c>
      <c r="F8690" s="5" t="s">
        <v>15182</v>
      </c>
      <c r="G8690" t="s">
        <v>15183</v>
      </c>
      <c r="H8690" t="s">
        <v>162</v>
      </c>
      <c r="I8690" t="s">
        <v>31</v>
      </c>
      <c r="J8690" t="s">
        <v>1</v>
      </c>
    </row>
    <row r="8691" spans="1:10" ht="18.75" customHeight="1">
      <c r="A8691" s="5" t="s">
        <v>26</v>
      </c>
      <c r="B8691" t="s">
        <v>6</v>
      </c>
      <c r="C8691" t="s">
        <v>27</v>
      </c>
      <c r="D8691" t="s">
        <v>12</v>
      </c>
      <c r="E8691" t="s">
        <v>71</v>
      </c>
      <c r="F8691" s="5" t="s">
        <v>15184</v>
      </c>
      <c r="G8691" t="s">
        <v>15185</v>
      </c>
      <c r="H8691" t="s">
        <v>162</v>
      </c>
      <c r="I8691" t="s">
        <v>31</v>
      </c>
      <c r="J8691" t="s">
        <v>2</v>
      </c>
    </row>
    <row r="8692" spans="1:10" ht="18.75" customHeight="1">
      <c r="A8692" s="5" t="s">
        <v>26</v>
      </c>
      <c r="B8692" t="s">
        <v>6</v>
      </c>
      <c r="C8692" t="s">
        <v>27</v>
      </c>
      <c r="D8692" t="s">
        <v>12</v>
      </c>
      <c r="E8692" t="s">
        <v>71</v>
      </c>
      <c r="F8692" s="5" t="s">
        <v>15186</v>
      </c>
      <c r="G8692" t="s">
        <v>15187</v>
      </c>
      <c r="H8692" t="s">
        <v>162</v>
      </c>
      <c r="I8692" t="s">
        <v>31</v>
      </c>
      <c r="J8692" t="s">
        <v>2</v>
      </c>
    </row>
    <row r="8693" spans="1:10" ht="18.75" customHeight="1">
      <c r="A8693" s="5" t="s">
        <v>26</v>
      </c>
      <c r="B8693" t="s">
        <v>6</v>
      </c>
      <c r="C8693" t="s">
        <v>27</v>
      </c>
      <c r="D8693" t="s">
        <v>12</v>
      </c>
      <c r="E8693" t="s">
        <v>71</v>
      </c>
      <c r="F8693" s="5" t="s">
        <v>15188</v>
      </c>
      <c r="G8693" t="s">
        <v>15189</v>
      </c>
      <c r="H8693" t="s">
        <v>162</v>
      </c>
      <c r="I8693" t="s">
        <v>31</v>
      </c>
      <c r="J8693" t="s">
        <v>2</v>
      </c>
    </row>
    <row r="8694" spans="1:10" ht="18.75" customHeight="1">
      <c r="A8694" s="5" t="s">
        <v>26</v>
      </c>
      <c r="B8694" t="s">
        <v>6</v>
      </c>
      <c r="C8694" t="s">
        <v>27</v>
      </c>
      <c r="D8694" t="s">
        <v>12</v>
      </c>
      <c r="E8694" t="s">
        <v>71</v>
      </c>
      <c r="F8694" s="5" t="s">
        <v>15190</v>
      </c>
      <c r="G8694" t="s">
        <v>15191</v>
      </c>
      <c r="H8694" t="s">
        <v>162</v>
      </c>
      <c r="I8694" t="s">
        <v>28</v>
      </c>
      <c r="J8694" t="s">
        <v>1</v>
      </c>
    </row>
    <row r="8695" spans="1:10" ht="18.75" customHeight="1">
      <c r="A8695" s="5" t="s">
        <v>26</v>
      </c>
      <c r="B8695" t="s">
        <v>6</v>
      </c>
      <c r="C8695" t="s">
        <v>27</v>
      </c>
      <c r="D8695" t="s">
        <v>12</v>
      </c>
      <c r="E8695" t="s">
        <v>71</v>
      </c>
      <c r="F8695" s="5" t="s">
        <v>15192</v>
      </c>
      <c r="G8695" t="s">
        <v>15193</v>
      </c>
      <c r="H8695" t="s">
        <v>162</v>
      </c>
      <c r="I8695" t="s">
        <v>31</v>
      </c>
      <c r="J8695" t="s">
        <v>2</v>
      </c>
    </row>
    <row r="8696" spans="1:10" ht="18.75" customHeight="1">
      <c r="A8696" s="5" t="s">
        <v>26</v>
      </c>
      <c r="B8696" t="s">
        <v>6</v>
      </c>
      <c r="C8696" t="s">
        <v>27</v>
      </c>
      <c r="D8696" t="s">
        <v>12</v>
      </c>
      <c r="E8696" t="s">
        <v>71</v>
      </c>
      <c r="F8696" s="5" t="s">
        <v>2673</v>
      </c>
      <c r="G8696" t="s">
        <v>2674</v>
      </c>
      <c r="H8696" t="s">
        <v>162</v>
      </c>
      <c r="I8696" t="s">
        <v>31</v>
      </c>
      <c r="J8696" t="s">
        <v>2</v>
      </c>
    </row>
    <row r="8697" spans="1:10" ht="18.75" customHeight="1">
      <c r="A8697" s="5" t="s">
        <v>26</v>
      </c>
      <c r="B8697" t="s">
        <v>6</v>
      </c>
      <c r="C8697" t="s">
        <v>27</v>
      </c>
      <c r="D8697" t="s">
        <v>12</v>
      </c>
      <c r="E8697" t="s">
        <v>71</v>
      </c>
      <c r="F8697" s="5" t="s">
        <v>15194</v>
      </c>
      <c r="G8697" t="s">
        <v>15195</v>
      </c>
      <c r="H8697" t="s">
        <v>162</v>
      </c>
      <c r="I8697" t="s">
        <v>31</v>
      </c>
      <c r="J8697" t="s">
        <v>1</v>
      </c>
    </row>
    <row r="8698" spans="1:10" ht="18.75" customHeight="1">
      <c r="A8698" s="5" t="s">
        <v>26</v>
      </c>
      <c r="B8698" t="s">
        <v>6</v>
      </c>
      <c r="C8698" t="s">
        <v>27</v>
      </c>
      <c r="D8698" t="s">
        <v>12</v>
      </c>
      <c r="E8698" t="s">
        <v>71</v>
      </c>
      <c r="F8698" s="5" t="s">
        <v>15196</v>
      </c>
      <c r="G8698" t="s">
        <v>15197</v>
      </c>
      <c r="H8698" t="s">
        <v>162</v>
      </c>
      <c r="I8698" t="s">
        <v>31</v>
      </c>
      <c r="J8698" t="s">
        <v>2</v>
      </c>
    </row>
    <row r="8699" spans="1:10" ht="18.75" customHeight="1">
      <c r="A8699" s="5" t="s">
        <v>26</v>
      </c>
      <c r="B8699" t="s">
        <v>6</v>
      </c>
      <c r="C8699" t="s">
        <v>27</v>
      </c>
      <c r="D8699" t="s">
        <v>12</v>
      </c>
      <c r="E8699" t="s">
        <v>71</v>
      </c>
      <c r="F8699" s="5" t="s">
        <v>15198</v>
      </c>
      <c r="G8699" t="s">
        <v>15199</v>
      </c>
      <c r="H8699" t="s">
        <v>162</v>
      </c>
      <c r="I8699" t="s">
        <v>31</v>
      </c>
      <c r="J8699" t="s">
        <v>2</v>
      </c>
    </row>
    <row r="8700" spans="1:10" ht="18.75" customHeight="1">
      <c r="A8700" s="5" t="s">
        <v>26</v>
      </c>
      <c r="B8700" t="s">
        <v>6</v>
      </c>
      <c r="C8700" t="s">
        <v>27</v>
      </c>
      <c r="D8700" t="s">
        <v>12</v>
      </c>
      <c r="E8700" t="s">
        <v>71</v>
      </c>
      <c r="F8700" s="5" t="s">
        <v>15200</v>
      </c>
      <c r="G8700" t="s">
        <v>15201</v>
      </c>
      <c r="H8700" t="s">
        <v>162</v>
      </c>
      <c r="I8700" t="s">
        <v>31</v>
      </c>
      <c r="J8700" t="s">
        <v>1</v>
      </c>
    </row>
    <row r="8701" spans="1:10" ht="18.75" customHeight="1">
      <c r="A8701" s="5" t="s">
        <v>26</v>
      </c>
      <c r="B8701" t="s">
        <v>6</v>
      </c>
      <c r="C8701" t="s">
        <v>27</v>
      </c>
      <c r="D8701" t="s">
        <v>12</v>
      </c>
      <c r="E8701" t="s">
        <v>71</v>
      </c>
      <c r="F8701" s="5" t="s">
        <v>15202</v>
      </c>
      <c r="G8701" t="s">
        <v>15203</v>
      </c>
      <c r="H8701" t="s">
        <v>162</v>
      </c>
      <c r="I8701" t="s">
        <v>31</v>
      </c>
      <c r="J8701" t="s">
        <v>2</v>
      </c>
    </row>
    <row r="8702" spans="1:10" ht="18.75" customHeight="1">
      <c r="A8702" s="5" t="s">
        <v>26</v>
      </c>
      <c r="B8702" t="s">
        <v>6</v>
      </c>
      <c r="C8702" t="s">
        <v>27</v>
      </c>
      <c r="D8702" t="s">
        <v>12</v>
      </c>
      <c r="E8702" t="s">
        <v>71</v>
      </c>
      <c r="F8702" s="5" t="s">
        <v>15204</v>
      </c>
      <c r="G8702" t="s">
        <v>15205</v>
      </c>
      <c r="H8702" t="s">
        <v>162</v>
      </c>
      <c r="I8702" t="s">
        <v>28</v>
      </c>
      <c r="J8702" t="s">
        <v>1</v>
      </c>
    </row>
    <row r="8703" spans="1:10" ht="18.75" customHeight="1">
      <c r="A8703" s="5" t="s">
        <v>26</v>
      </c>
      <c r="B8703" t="s">
        <v>6</v>
      </c>
      <c r="C8703" t="s">
        <v>27</v>
      </c>
      <c r="D8703" t="s">
        <v>12</v>
      </c>
      <c r="E8703" t="s">
        <v>71</v>
      </c>
      <c r="F8703" s="5" t="s">
        <v>15206</v>
      </c>
      <c r="G8703" t="s">
        <v>15207</v>
      </c>
      <c r="H8703" t="s">
        <v>162</v>
      </c>
      <c r="I8703" t="s">
        <v>31</v>
      </c>
      <c r="J8703" t="s">
        <v>2</v>
      </c>
    </row>
    <row r="8704" spans="1:10" ht="18.75" customHeight="1">
      <c r="A8704" s="5" t="s">
        <v>26</v>
      </c>
      <c r="B8704" t="s">
        <v>6</v>
      </c>
      <c r="C8704" t="s">
        <v>27</v>
      </c>
      <c r="D8704" t="s">
        <v>12</v>
      </c>
      <c r="E8704" t="s">
        <v>71</v>
      </c>
      <c r="F8704" s="5" t="s">
        <v>15208</v>
      </c>
      <c r="G8704" t="s">
        <v>15209</v>
      </c>
      <c r="H8704" t="s">
        <v>162</v>
      </c>
      <c r="I8704" t="s">
        <v>31</v>
      </c>
      <c r="J8704" t="s">
        <v>2</v>
      </c>
    </row>
    <row r="8705" spans="1:10" ht="18.75" customHeight="1">
      <c r="A8705" s="5" t="s">
        <v>26</v>
      </c>
      <c r="B8705" t="s">
        <v>6</v>
      </c>
      <c r="C8705" t="s">
        <v>27</v>
      </c>
      <c r="D8705" t="s">
        <v>12</v>
      </c>
      <c r="E8705" t="s">
        <v>71</v>
      </c>
      <c r="F8705" s="5" t="s">
        <v>15210</v>
      </c>
      <c r="G8705" t="s">
        <v>15211</v>
      </c>
      <c r="H8705" t="s">
        <v>162</v>
      </c>
      <c r="I8705" t="s">
        <v>31</v>
      </c>
      <c r="J8705" t="s">
        <v>1</v>
      </c>
    </row>
    <row r="8706" spans="1:10" ht="18.75" customHeight="1">
      <c r="A8706" s="5" t="s">
        <v>26</v>
      </c>
      <c r="B8706" t="s">
        <v>6</v>
      </c>
      <c r="C8706" t="s">
        <v>27</v>
      </c>
      <c r="D8706" t="s">
        <v>12</v>
      </c>
      <c r="E8706" t="s">
        <v>71</v>
      </c>
      <c r="F8706" s="5" t="s">
        <v>2675</v>
      </c>
      <c r="G8706" t="s">
        <v>2676</v>
      </c>
      <c r="H8706" t="s">
        <v>162</v>
      </c>
      <c r="I8706" t="s">
        <v>28</v>
      </c>
      <c r="J8706" t="s">
        <v>1</v>
      </c>
    </row>
    <row r="8707" spans="1:10" ht="18.75" customHeight="1">
      <c r="A8707" s="5" t="s">
        <v>26</v>
      </c>
      <c r="B8707" t="s">
        <v>6</v>
      </c>
      <c r="C8707" t="s">
        <v>27</v>
      </c>
      <c r="D8707" t="s">
        <v>12</v>
      </c>
      <c r="E8707" t="s">
        <v>71</v>
      </c>
      <c r="F8707" s="5" t="s">
        <v>15212</v>
      </c>
      <c r="G8707" t="s">
        <v>15213</v>
      </c>
      <c r="H8707" t="s">
        <v>162</v>
      </c>
      <c r="I8707" t="s">
        <v>28</v>
      </c>
      <c r="J8707" t="s">
        <v>1</v>
      </c>
    </row>
    <row r="8708" spans="1:10" ht="18.75" customHeight="1">
      <c r="A8708" s="5" t="s">
        <v>26</v>
      </c>
      <c r="B8708" t="s">
        <v>6</v>
      </c>
      <c r="C8708" t="s">
        <v>27</v>
      </c>
      <c r="D8708" t="s">
        <v>12</v>
      </c>
      <c r="E8708" t="s">
        <v>71</v>
      </c>
      <c r="F8708" s="5" t="s">
        <v>15214</v>
      </c>
      <c r="G8708" t="s">
        <v>15215</v>
      </c>
      <c r="H8708" t="s">
        <v>162</v>
      </c>
      <c r="I8708" t="s">
        <v>31</v>
      </c>
      <c r="J8708" t="s">
        <v>1</v>
      </c>
    </row>
    <row r="8709" spans="1:10" ht="18.75" customHeight="1">
      <c r="A8709" s="5" t="s">
        <v>26</v>
      </c>
      <c r="B8709" t="s">
        <v>6</v>
      </c>
      <c r="C8709" t="s">
        <v>27</v>
      </c>
      <c r="D8709" t="s">
        <v>12</v>
      </c>
      <c r="E8709" t="s">
        <v>71</v>
      </c>
      <c r="F8709" s="5" t="s">
        <v>15216</v>
      </c>
      <c r="G8709" t="s">
        <v>15217</v>
      </c>
      <c r="H8709" t="s">
        <v>162</v>
      </c>
      <c r="I8709" t="s">
        <v>31</v>
      </c>
      <c r="J8709" t="s">
        <v>1</v>
      </c>
    </row>
    <row r="8710" spans="1:10" ht="18.75" customHeight="1">
      <c r="A8710" s="5" t="s">
        <v>26</v>
      </c>
      <c r="B8710" t="s">
        <v>6</v>
      </c>
      <c r="C8710" t="s">
        <v>27</v>
      </c>
      <c r="D8710" t="s">
        <v>12</v>
      </c>
      <c r="E8710" t="s">
        <v>71</v>
      </c>
      <c r="F8710" s="5" t="s">
        <v>15218</v>
      </c>
      <c r="G8710" t="s">
        <v>15219</v>
      </c>
      <c r="H8710" t="s">
        <v>162</v>
      </c>
      <c r="I8710" t="s">
        <v>31</v>
      </c>
      <c r="J8710" t="s">
        <v>2</v>
      </c>
    </row>
    <row r="8711" spans="1:10" ht="18.75" customHeight="1">
      <c r="A8711" s="5" t="s">
        <v>26</v>
      </c>
      <c r="B8711" t="s">
        <v>6</v>
      </c>
      <c r="C8711" t="s">
        <v>27</v>
      </c>
      <c r="D8711" t="s">
        <v>12</v>
      </c>
      <c r="E8711" t="s">
        <v>71</v>
      </c>
      <c r="F8711" s="5" t="s">
        <v>15220</v>
      </c>
      <c r="G8711" t="s">
        <v>15221</v>
      </c>
      <c r="H8711" t="s">
        <v>162</v>
      </c>
      <c r="I8711" t="s">
        <v>31</v>
      </c>
      <c r="J8711" t="s">
        <v>1</v>
      </c>
    </row>
    <row r="8712" spans="1:10" ht="18.75" customHeight="1">
      <c r="A8712" s="5" t="s">
        <v>26</v>
      </c>
      <c r="B8712" t="s">
        <v>6</v>
      </c>
      <c r="C8712" t="s">
        <v>27</v>
      </c>
      <c r="D8712" t="s">
        <v>12</v>
      </c>
      <c r="E8712" t="s">
        <v>71</v>
      </c>
      <c r="F8712" s="5" t="s">
        <v>15222</v>
      </c>
      <c r="G8712" t="s">
        <v>15223</v>
      </c>
      <c r="H8712" t="s">
        <v>162</v>
      </c>
      <c r="I8712" t="s">
        <v>31</v>
      </c>
      <c r="J8712" t="s">
        <v>2</v>
      </c>
    </row>
    <row r="8713" spans="1:10" ht="18.75" customHeight="1">
      <c r="A8713" s="5" t="s">
        <v>26</v>
      </c>
      <c r="B8713" t="s">
        <v>6</v>
      </c>
      <c r="C8713" t="s">
        <v>27</v>
      </c>
      <c r="D8713" t="s">
        <v>12</v>
      </c>
      <c r="E8713" t="s">
        <v>71</v>
      </c>
      <c r="F8713" s="5" t="s">
        <v>2677</v>
      </c>
      <c r="G8713" t="s">
        <v>2678</v>
      </c>
      <c r="H8713" t="s">
        <v>162</v>
      </c>
      <c r="I8713" t="s">
        <v>28</v>
      </c>
      <c r="J8713" t="s">
        <v>1</v>
      </c>
    </row>
    <row r="8714" spans="1:10" ht="18.75" customHeight="1">
      <c r="A8714" s="5" t="s">
        <v>26</v>
      </c>
      <c r="B8714" t="s">
        <v>6</v>
      </c>
      <c r="C8714" t="s">
        <v>27</v>
      </c>
      <c r="D8714" t="s">
        <v>12</v>
      </c>
      <c r="E8714" t="s">
        <v>71</v>
      </c>
      <c r="F8714" s="5" t="s">
        <v>15224</v>
      </c>
      <c r="G8714" t="s">
        <v>15225</v>
      </c>
      <c r="H8714" t="s">
        <v>162</v>
      </c>
      <c r="I8714" t="s">
        <v>31</v>
      </c>
      <c r="J8714" t="s">
        <v>2</v>
      </c>
    </row>
    <row r="8715" spans="1:10" ht="18.75" customHeight="1">
      <c r="A8715" s="5" t="s">
        <v>26</v>
      </c>
      <c r="B8715" t="s">
        <v>6</v>
      </c>
      <c r="C8715" t="s">
        <v>27</v>
      </c>
      <c r="D8715" t="s">
        <v>12</v>
      </c>
      <c r="E8715" t="s">
        <v>71</v>
      </c>
      <c r="F8715" s="5" t="s">
        <v>15226</v>
      </c>
      <c r="G8715" t="s">
        <v>15227</v>
      </c>
      <c r="H8715" t="s">
        <v>162</v>
      </c>
      <c r="I8715" t="s">
        <v>28</v>
      </c>
      <c r="J8715" t="s">
        <v>1</v>
      </c>
    </row>
    <row r="8716" spans="1:10" ht="18.75" customHeight="1">
      <c r="A8716" s="5" t="s">
        <v>26</v>
      </c>
      <c r="B8716" t="s">
        <v>6</v>
      </c>
      <c r="C8716" t="s">
        <v>27</v>
      </c>
      <c r="D8716" t="s">
        <v>12</v>
      </c>
      <c r="E8716" t="s">
        <v>71</v>
      </c>
      <c r="F8716" s="5" t="s">
        <v>15228</v>
      </c>
      <c r="G8716" t="s">
        <v>15229</v>
      </c>
      <c r="H8716" t="s">
        <v>162</v>
      </c>
      <c r="I8716" t="s">
        <v>31</v>
      </c>
      <c r="J8716" t="s">
        <v>2</v>
      </c>
    </row>
    <row r="8717" spans="1:10" ht="18.75" customHeight="1">
      <c r="A8717" s="5" t="s">
        <v>26</v>
      </c>
      <c r="B8717" t="s">
        <v>6</v>
      </c>
      <c r="C8717" t="s">
        <v>27</v>
      </c>
      <c r="D8717" t="s">
        <v>12</v>
      </c>
      <c r="E8717" t="s">
        <v>71</v>
      </c>
      <c r="F8717" s="5" t="s">
        <v>15230</v>
      </c>
      <c r="G8717" t="s">
        <v>15231</v>
      </c>
      <c r="H8717" t="s">
        <v>162</v>
      </c>
      <c r="I8717" t="s">
        <v>31</v>
      </c>
      <c r="J8717" t="s">
        <v>2</v>
      </c>
    </row>
    <row r="8718" spans="1:10" ht="18.75" customHeight="1">
      <c r="A8718" s="5" t="s">
        <v>26</v>
      </c>
      <c r="B8718" t="s">
        <v>6</v>
      </c>
      <c r="C8718" t="s">
        <v>27</v>
      </c>
      <c r="D8718" t="s">
        <v>12</v>
      </c>
      <c r="E8718" t="s">
        <v>71</v>
      </c>
      <c r="F8718" s="5" t="s">
        <v>15232</v>
      </c>
      <c r="G8718" t="s">
        <v>15233</v>
      </c>
      <c r="H8718" t="s">
        <v>162</v>
      </c>
      <c r="I8718" t="s">
        <v>31</v>
      </c>
      <c r="J8718" t="s">
        <v>2</v>
      </c>
    </row>
    <row r="8719" spans="1:10" ht="18.75" customHeight="1">
      <c r="A8719" s="5" t="s">
        <v>26</v>
      </c>
      <c r="B8719" t="s">
        <v>6</v>
      </c>
      <c r="C8719" t="s">
        <v>27</v>
      </c>
      <c r="D8719" t="s">
        <v>12</v>
      </c>
      <c r="E8719" t="s">
        <v>71</v>
      </c>
      <c r="F8719" s="5" t="s">
        <v>15234</v>
      </c>
      <c r="G8719" t="s">
        <v>15235</v>
      </c>
      <c r="H8719" t="s">
        <v>162</v>
      </c>
      <c r="I8719" t="s">
        <v>31</v>
      </c>
      <c r="J8719" t="s">
        <v>1</v>
      </c>
    </row>
    <row r="8720" spans="1:10" ht="18.75" customHeight="1">
      <c r="A8720" s="5" t="s">
        <v>26</v>
      </c>
      <c r="B8720" t="s">
        <v>6</v>
      </c>
      <c r="C8720" t="s">
        <v>27</v>
      </c>
      <c r="D8720" t="s">
        <v>12</v>
      </c>
      <c r="E8720" t="s">
        <v>12</v>
      </c>
      <c r="F8720" s="5" t="s">
        <v>2679</v>
      </c>
      <c r="G8720" t="s">
        <v>2680</v>
      </c>
      <c r="H8720" t="s">
        <v>162</v>
      </c>
      <c r="I8720" t="s">
        <v>31</v>
      </c>
      <c r="J8720" t="s">
        <v>2</v>
      </c>
    </row>
    <row r="8721" spans="1:10" ht="18.75" customHeight="1">
      <c r="A8721" s="5" t="s">
        <v>26</v>
      </c>
      <c r="B8721" t="s">
        <v>6</v>
      </c>
      <c r="C8721" t="s">
        <v>27</v>
      </c>
      <c r="D8721" t="s">
        <v>12</v>
      </c>
      <c r="E8721" t="s">
        <v>12</v>
      </c>
      <c r="F8721" s="5" t="s">
        <v>15236</v>
      </c>
      <c r="G8721" t="s">
        <v>143</v>
      </c>
      <c r="H8721" t="s">
        <v>162</v>
      </c>
      <c r="I8721" t="s">
        <v>31</v>
      </c>
      <c r="J8721" t="s">
        <v>1</v>
      </c>
    </row>
    <row r="8722" spans="1:10" ht="18.75" customHeight="1">
      <c r="A8722" s="5" t="s">
        <v>26</v>
      </c>
      <c r="B8722" t="s">
        <v>6</v>
      </c>
      <c r="C8722" t="s">
        <v>27</v>
      </c>
      <c r="D8722" t="s">
        <v>15</v>
      </c>
      <c r="E8722" t="s">
        <v>86</v>
      </c>
      <c r="F8722" s="5" t="s">
        <v>15237</v>
      </c>
      <c r="G8722" t="s">
        <v>15238</v>
      </c>
      <c r="H8722" t="s">
        <v>162</v>
      </c>
      <c r="I8722" t="s">
        <v>31</v>
      </c>
      <c r="J8722" t="s">
        <v>2</v>
      </c>
    </row>
    <row r="8723" spans="1:10" ht="18.75" customHeight="1">
      <c r="A8723" s="5" t="s">
        <v>26</v>
      </c>
      <c r="B8723" t="s">
        <v>6</v>
      </c>
      <c r="C8723" t="s">
        <v>27</v>
      </c>
      <c r="D8723" t="s">
        <v>15</v>
      </c>
      <c r="E8723" t="s">
        <v>86</v>
      </c>
      <c r="F8723" s="5" t="s">
        <v>15239</v>
      </c>
      <c r="G8723" t="s">
        <v>15240</v>
      </c>
      <c r="H8723" t="s">
        <v>162</v>
      </c>
      <c r="I8723" t="s">
        <v>31</v>
      </c>
      <c r="J8723" t="s">
        <v>2</v>
      </c>
    </row>
    <row r="8724" spans="1:10" ht="18.75" customHeight="1">
      <c r="A8724" s="5" t="s">
        <v>26</v>
      </c>
      <c r="B8724" t="s">
        <v>6</v>
      </c>
      <c r="C8724" t="s">
        <v>27</v>
      </c>
      <c r="D8724" t="s">
        <v>15</v>
      </c>
      <c r="E8724" t="s">
        <v>86</v>
      </c>
      <c r="F8724" s="5" t="s">
        <v>15241</v>
      </c>
      <c r="G8724" t="s">
        <v>15242</v>
      </c>
      <c r="H8724" t="s">
        <v>162</v>
      </c>
      <c r="I8724" t="s">
        <v>31</v>
      </c>
      <c r="J8724" t="s">
        <v>2</v>
      </c>
    </row>
    <row r="8725" spans="1:10" ht="18.75" customHeight="1">
      <c r="A8725" s="5" t="s">
        <v>26</v>
      </c>
      <c r="B8725" t="s">
        <v>6</v>
      </c>
      <c r="C8725" t="s">
        <v>27</v>
      </c>
      <c r="D8725" t="s">
        <v>15</v>
      </c>
      <c r="E8725" t="s">
        <v>86</v>
      </c>
      <c r="F8725" s="5" t="s">
        <v>15243</v>
      </c>
      <c r="G8725" t="s">
        <v>15244</v>
      </c>
      <c r="H8725" t="s">
        <v>162</v>
      </c>
      <c r="I8725" t="s">
        <v>31</v>
      </c>
      <c r="J8725" t="s">
        <v>2</v>
      </c>
    </row>
    <row r="8726" spans="1:10" ht="18.75" customHeight="1">
      <c r="A8726" s="5" t="s">
        <v>26</v>
      </c>
      <c r="B8726" t="s">
        <v>6</v>
      </c>
      <c r="C8726" t="s">
        <v>27</v>
      </c>
      <c r="D8726" t="s">
        <v>15</v>
      </c>
      <c r="E8726" t="s">
        <v>86</v>
      </c>
      <c r="F8726" s="5" t="s">
        <v>15245</v>
      </c>
      <c r="G8726" t="s">
        <v>15246</v>
      </c>
      <c r="H8726" t="s">
        <v>162</v>
      </c>
      <c r="I8726" t="s">
        <v>31</v>
      </c>
      <c r="J8726" t="s">
        <v>2</v>
      </c>
    </row>
    <row r="8727" spans="1:10" ht="18.75" customHeight="1">
      <c r="A8727" s="5" t="s">
        <v>26</v>
      </c>
      <c r="B8727" t="s">
        <v>6</v>
      </c>
      <c r="C8727" t="s">
        <v>27</v>
      </c>
      <c r="D8727" t="s">
        <v>15</v>
      </c>
      <c r="E8727" t="s">
        <v>86</v>
      </c>
      <c r="F8727" s="5" t="s">
        <v>15247</v>
      </c>
      <c r="G8727" t="s">
        <v>15248</v>
      </c>
      <c r="H8727" t="s">
        <v>162</v>
      </c>
      <c r="I8727" t="s">
        <v>31</v>
      </c>
      <c r="J8727" t="s">
        <v>2</v>
      </c>
    </row>
    <row r="8728" spans="1:10" ht="18.75" customHeight="1">
      <c r="A8728" s="5" t="s">
        <v>26</v>
      </c>
      <c r="B8728" t="s">
        <v>6</v>
      </c>
      <c r="C8728" t="s">
        <v>27</v>
      </c>
      <c r="D8728" t="s">
        <v>15</v>
      </c>
      <c r="E8728" t="s">
        <v>86</v>
      </c>
      <c r="F8728" s="5" t="s">
        <v>15249</v>
      </c>
      <c r="G8728" t="s">
        <v>15250</v>
      </c>
      <c r="H8728" t="s">
        <v>162</v>
      </c>
      <c r="I8728" t="s">
        <v>28</v>
      </c>
      <c r="J8728" t="s">
        <v>1</v>
      </c>
    </row>
    <row r="8729" spans="1:10" ht="18.75" customHeight="1">
      <c r="A8729" s="5" t="s">
        <v>26</v>
      </c>
      <c r="B8729" t="s">
        <v>6</v>
      </c>
      <c r="C8729" t="s">
        <v>27</v>
      </c>
      <c r="D8729" t="s">
        <v>15</v>
      </c>
      <c r="E8729" t="s">
        <v>86</v>
      </c>
      <c r="F8729" s="5" t="s">
        <v>15251</v>
      </c>
      <c r="G8729" t="s">
        <v>15252</v>
      </c>
      <c r="H8729" t="s">
        <v>162</v>
      </c>
      <c r="I8729" t="s">
        <v>31</v>
      </c>
      <c r="J8729" t="s">
        <v>2</v>
      </c>
    </row>
    <row r="8730" spans="1:10" ht="18.75" customHeight="1">
      <c r="A8730" s="5" t="s">
        <v>26</v>
      </c>
      <c r="B8730" t="s">
        <v>6</v>
      </c>
      <c r="C8730" t="s">
        <v>27</v>
      </c>
      <c r="D8730" t="s">
        <v>15</v>
      </c>
      <c r="E8730" t="s">
        <v>86</v>
      </c>
      <c r="F8730" s="5" t="s">
        <v>15253</v>
      </c>
      <c r="G8730" t="s">
        <v>15254</v>
      </c>
      <c r="H8730" t="s">
        <v>162</v>
      </c>
      <c r="I8730" t="s">
        <v>31</v>
      </c>
      <c r="J8730" t="s">
        <v>1</v>
      </c>
    </row>
    <row r="8731" spans="1:10" ht="18.75" customHeight="1">
      <c r="A8731" s="5" t="s">
        <v>26</v>
      </c>
      <c r="B8731" t="s">
        <v>6</v>
      </c>
      <c r="C8731" t="s">
        <v>27</v>
      </c>
      <c r="D8731" t="s">
        <v>15</v>
      </c>
      <c r="E8731" t="s">
        <v>86</v>
      </c>
      <c r="F8731" s="5" t="s">
        <v>15255</v>
      </c>
      <c r="G8731" t="s">
        <v>15256</v>
      </c>
      <c r="H8731" t="s">
        <v>162</v>
      </c>
      <c r="I8731" t="s">
        <v>31</v>
      </c>
      <c r="J8731" t="s">
        <v>2</v>
      </c>
    </row>
    <row r="8732" spans="1:10" ht="18.75" customHeight="1">
      <c r="A8732" s="5" t="s">
        <v>26</v>
      </c>
      <c r="B8732" t="s">
        <v>6</v>
      </c>
      <c r="C8732" t="s">
        <v>27</v>
      </c>
      <c r="D8732" t="s">
        <v>15</v>
      </c>
      <c r="E8732" t="s">
        <v>86</v>
      </c>
      <c r="F8732" s="5" t="s">
        <v>15257</v>
      </c>
      <c r="G8732" t="s">
        <v>15258</v>
      </c>
      <c r="H8732" t="s">
        <v>162</v>
      </c>
      <c r="I8732" t="s">
        <v>31</v>
      </c>
      <c r="J8732" t="s">
        <v>1</v>
      </c>
    </row>
    <row r="8733" spans="1:10" ht="18.75" customHeight="1">
      <c r="A8733" s="5" t="s">
        <v>26</v>
      </c>
      <c r="B8733" t="s">
        <v>6</v>
      </c>
      <c r="C8733" t="s">
        <v>27</v>
      </c>
      <c r="D8733" t="s">
        <v>15</v>
      </c>
      <c r="E8733" t="s">
        <v>86</v>
      </c>
      <c r="F8733" s="5" t="s">
        <v>15259</v>
      </c>
      <c r="G8733" t="s">
        <v>15260</v>
      </c>
      <c r="H8733" t="s">
        <v>162</v>
      </c>
      <c r="I8733" t="s">
        <v>31</v>
      </c>
      <c r="J8733" t="s">
        <v>1</v>
      </c>
    </row>
    <row r="8734" spans="1:10" ht="18.75" customHeight="1">
      <c r="A8734" s="5" t="s">
        <v>26</v>
      </c>
      <c r="B8734" t="s">
        <v>6</v>
      </c>
      <c r="C8734" t="s">
        <v>27</v>
      </c>
      <c r="D8734" t="s">
        <v>15</v>
      </c>
      <c r="E8734" t="s">
        <v>86</v>
      </c>
      <c r="F8734" s="5" t="s">
        <v>15261</v>
      </c>
      <c r="G8734" t="s">
        <v>15262</v>
      </c>
      <c r="H8734" t="s">
        <v>162</v>
      </c>
      <c r="I8734" t="s">
        <v>31</v>
      </c>
      <c r="J8734" t="s">
        <v>2</v>
      </c>
    </row>
    <row r="8735" spans="1:10" ht="18.75" customHeight="1">
      <c r="A8735" s="5" t="s">
        <v>26</v>
      </c>
      <c r="B8735" t="s">
        <v>6</v>
      </c>
      <c r="C8735" t="s">
        <v>27</v>
      </c>
      <c r="D8735" t="s">
        <v>15</v>
      </c>
      <c r="E8735" t="s">
        <v>86</v>
      </c>
      <c r="F8735" s="5" t="s">
        <v>15263</v>
      </c>
      <c r="G8735" t="s">
        <v>15264</v>
      </c>
      <c r="H8735" t="s">
        <v>162</v>
      </c>
      <c r="I8735" t="s">
        <v>31</v>
      </c>
      <c r="J8735" t="s">
        <v>2</v>
      </c>
    </row>
    <row r="8736" spans="1:10" ht="18.75" customHeight="1">
      <c r="A8736" s="5" t="s">
        <v>26</v>
      </c>
      <c r="B8736" t="s">
        <v>6</v>
      </c>
      <c r="C8736" t="s">
        <v>27</v>
      </c>
      <c r="D8736" t="s">
        <v>15</v>
      </c>
      <c r="E8736" t="s">
        <v>86</v>
      </c>
      <c r="F8736" s="5" t="s">
        <v>15265</v>
      </c>
      <c r="G8736" t="s">
        <v>15266</v>
      </c>
      <c r="H8736" t="s">
        <v>162</v>
      </c>
      <c r="I8736" t="s">
        <v>31</v>
      </c>
      <c r="J8736" t="s">
        <v>1</v>
      </c>
    </row>
    <row r="8737" spans="1:10" ht="18.75" customHeight="1">
      <c r="A8737" s="5" t="s">
        <v>26</v>
      </c>
      <c r="B8737" t="s">
        <v>6</v>
      </c>
      <c r="C8737" t="s">
        <v>27</v>
      </c>
      <c r="D8737" t="s">
        <v>15</v>
      </c>
      <c r="E8737" t="s">
        <v>86</v>
      </c>
      <c r="F8737" s="5" t="s">
        <v>15267</v>
      </c>
      <c r="G8737" t="s">
        <v>15268</v>
      </c>
      <c r="H8737" t="s">
        <v>162</v>
      </c>
      <c r="I8737" t="s">
        <v>31</v>
      </c>
      <c r="J8737" t="s">
        <v>2</v>
      </c>
    </row>
    <row r="8738" spans="1:10" ht="18.75" customHeight="1">
      <c r="A8738" s="5" t="s">
        <v>26</v>
      </c>
      <c r="B8738" t="s">
        <v>6</v>
      </c>
      <c r="C8738" t="s">
        <v>27</v>
      </c>
      <c r="D8738" t="s">
        <v>15</v>
      </c>
      <c r="E8738" t="s">
        <v>86</v>
      </c>
      <c r="F8738" s="5" t="s">
        <v>15269</v>
      </c>
      <c r="G8738" t="s">
        <v>15270</v>
      </c>
      <c r="H8738" t="s">
        <v>162</v>
      </c>
      <c r="I8738" t="s">
        <v>31</v>
      </c>
      <c r="J8738" t="s">
        <v>1</v>
      </c>
    </row>
    <row r="8739" spans="1:10" ht="18.75" customHeight="1">
      <c r="A8739" s="5" t="s">
        <v>26</v>
      </c>
      <c r="B8739" t="s">
        <v>6</v>
      </c>
      <c r="C8739" t="s">
        <v>27</v>
      </c>
      <c r="D8739" t="s">
        <v>15</v>
      </c>
      <c r="E8739" t="s">
        <v>86</v>
      </c>
      <c r="F8739" s="5" t="s">
        <v>15271</v>
      </c>
      <c r="G8739" t="s">
        <v>15272</v>
      </c>
      <c r="H8739" t="s">
        <v>162</v>
      </c>
      <c r="I8739" t="s">
        <v>31</v>
      </c>
      <c r="J8739" t="s">
        <v>1</v>
      </c>
    </row>
    <row r="8740" spans="1:10" ht="18.75" customHeight="1">
      <c r="A8740" s="5" t="s">
        <v>26</v>
      </c>
      <c r="B8740" t="s">
        <v>6</v>
      </c>
      <c r="C8740" t="s">
        <v>27</v>
      </c>
      <c r="D8740" t="s">
        <v>15</v>
      </c>
      <c r="E8740" t="s">
        <v>86</v>
      </c>
      <c r="F8740" s="5" t="s">
        <v>15273</v>
      </c>
      <c r="G8740" t="s">
        <v>15274</v>
      </c>
      <c r="H8740" t="s">
        <v>162</v>
      </c>
      <c r="I8740" t="s">
        <v>31</v>
      </c>
      <c r="J8740" t="s">
        <v>2</v>
      </c>
    </row>
    <row r="8741" spans="1:10" ht="18.75" customHeight="1">
      <c r="A8741" s="5" t="s">
        <v>26</v>
      </c>
      <c r="B8741" t="s">
        <v>6</v>
      </c>
      <c r="C8741" t="s">
        <v>27</v>
      </c>
      <c r="D8741" t="s">
        <v>15</v>
      </c>
      <c r="E8741" t="s">
        <v>86</v>
      </c>
      <c r="F8741" s="5" t="s">
        <v>2681</v>
      </c>
      <c r="G8741" t="s">
        <v>2682</v>
      </c>
      <c r="H8741" t="s">
        <v>162</v>
      </c>
      <c r="I8741" t="s">
        <v>28</v>
      </c>
      <c r="J8741" t="s">
        <v>1</v>
      </c>
    </row>
    <row r="8742" spans="1:10" ht="18.75" customHeight="1">
      <c r="A8742" s="5" t="s">
        <v>26</v>
      </c>
      <c r="B8742" t="s">
        <v>6</v>
      </c>
      <c r="C8742" t="s">
        <v>27</v>
      </c>
      <c r="D8742" t="s">
        <v>15</v>
      </c>
      <c r="E8742" t="s">
        <v>86</v>
      </c>
      <c r="F8742" s="5" t="s">
        <v>15275</v>
      </c>
      <c r="G8742" t="s">
        <v>15276</v>
      </c>
      <c r="H8742" t="s">
        <v>162</v>
      </c>
      <c r="I8742" t="s">
        <v>31</v>
      </c>
      <c r="J8742" t="s">
        <v>2</v>
      </c>
    </row>
    <row r="8743" spans="1:10" ht="18.75" customHeight="1">
      <c r="A8743" s="5" t="s">
        <v>26</v>
      </c>
      <c r="B8743" t="s">
        <v>6</v>
      </c>
      <c r="C8743" t="s">
        <v>27</v>
      </c>
      <c r="D8743" t="s">
        <v>15</v>
      </c>
      <c r="E8743" t="s">
        <v>86</v>
      </c>
      <c r="F8743" s="5" t="s">
        <v>15277</v>
      </c>
      <c r="G8743" t="s">
        <v>15256</v>
      </c>
      <c r="H8743" t="s">
        <v>162</v>
      </c>
      <c r="I8743" t="s">
        <v>31</v>
      </c>
      <c r="J8743" t="s">
        <v>2</v>
      </c>
    </row>
    <row r="8744" spans="1:10" ht="18.75" customHeight="1">
      <c r="A8744" s="5" t="s">
        <v>26</v>
      </c>
      <c r="B8744" t="s">
        <v>6</v>
      </c>
      <c r="C8744" t="s">
        <v>27</v>
      </c>
      <c r="D8744" t="s">
        <v>15</v>
      </c>
      <c r="E8744" t="s">
        <v>86</v>
      </c>
      <c r="F8744" s="5" t="s">
        <v>15278</v>
      </c>
      <c r="G8744" t="s">
        <v>15279</v>
      </c>
      <c r="H8744" t="s">
        <v>162</v>
      </c>
      <c r="I8744" t="s">
        <v>31</v>
      </c>
      <c r="J8744" t="s">
        <v>2</v>
      </c>
    </row>
    <row r="8745" spans="1:10" ht="18.75" customHeight="1">
      <c r="A8745" s="5" t="s">
        <v>26</v>
      </c>
      <c r="B8745" t="s">
        <v>6</v>
      </c>
      <c r="C8745" t="s">
        <v>27</v>
      </c>
      <c r="D8745" t="s">
        <v>15</v>
      </c>
      <c r="E8745" t="s">
        <v>86</v>
      </c>
      <c r="F8745" s="5" t="s">
        <v>15280</v>
      </c>
      <c r="G8745" t="s">
        <v>15281</v>
      </c>
      <c r="H8745" t="s">
        <v>162</v>
      </c>
      <c r="I8745" t="s">
        <v>31</v>
      </c>
      <c r="J8745" t="s">
        <v>1</v>
      </c>
    </row>
    <row r="8746" spans="1:10" ht="18.75" customHeight="1">
      <c r="A8746" s="5" t="s">
        <v>26</v>
      </c>
      <c r="B8746" t="s">
        <v>6</v>
      </c>
      <c r="C8746" t="s">
        <v>27</v>
      </c>
      <c r="D8746" t="s">
        <v>15</v>
      </c>
      <c r="E8746" t="s">
        <v>86</v>
      </c>
      <c r="F8746" s="5" t="s">
        <v>15282</v>
      </c>
      <c r="G8746" t="s">
        <v>15283</v>
      </c>
      <c r="H8746" t="s">
        <v>162</v>
      </c>
      <c r="I8746" t="s">
        <v>31</v>
      </c>
      <c r="J8746" t="s">
        <v>2</v>
      </c>
    </row>
    <row r="8747" spans="1:10" ht="18.75" customHeight="1">
      <c r="A8747" s="5" t="s">
        <v>26</v>
      </c>
      <c r="B8747" t="s">
        <v>6</v>
      </c>
      <c r="C8747" t="s">
        <v>27</v>
      </c>
      <c r="D8747" t="s">
        <v>15</v>
      </c>
      <c r="E8747" t="s">
        <v>86</v>
      </c>
      <c r="F8747" s="5" t="s">
        <v>15284</v>
      </c>
      <c r="G8747" t="s">
        <v>15285</v>
      </c>
      <c r="H8747" t="s">
        <v>162</v>
      </c>
      <c r="I8747" t="s">
        <v>31</v>
      </c>
      <c r="J8747" t="s">
        <v>2</v>
      </c>
    </row>
    <row r="8748" spans="1:10" ht="18.75" customHeight="1">
      <c r="A8748" s="5" t="s">
        <v>26</v>
      </c>
      <c r="B8748" t="s">
        <v>6</v>
      </c>
      <c r="C8748" t="s">
        <v>27</v>
      </c>
      <c r="D8748" t="s">
        <v>15</v>
      </c>
      <c r="E8748" t="s">
        <v>86</v>
      </c>
      <c r="F8748" s="5" t="s">
        <v>15286</v>
      </c>
      <c r="G8748" t="s">
        <v>15287</v>
      </c>
      <c r="H8748" t="s">
        <v>162</v>
      </c>
      <c r="I8748" t="s">
        <v>31</v>
      </c>
      <c r="J8748" t="s">
        <v>2</v>
      </c>
    </row>
    <row r="8749" spans="1:10" ht="18.75" customHeight="1">
      <c r="A8749" s="5" t="s">
        <v>26</v>
      </c>
      <c r="B8749" t="s">
        <v>6</v>
      </c>
      <c r="C8749" t="s">
        <v>27</v>
      </c>
      <c r="D8749" t="s">
        <v>15</v>
      </c>
      <c r="E8749" t="s">
        <v>86</v>
      </c>
      <c r="F8749" s="5" t="s">
        <v>15288</v>
      </c>
      <c r="G8749" t="s">
        <v>15289</v>
      </c>
      <c r="H8749" t="s">
        <v>162</v>
      </c>
      <c r="I8749" t="s">
        <v>31</v>
      </c>
      <c r="J8749" t="s">
        <v>2</v>
      </c>
    </row>
    <row r="8750" spans="1:10" ht="18.75" customHeight="1">
      <c r="A8750" s="5" t="s">
        <v>26</v>
      </c>
      <c r="B8750" t="s">
        <v>6</v>
      </c>
      <c r="C8750" t="s">
        <v>27</v>
      </c>
      <c r="D8750" t="s">
        <v>15</v>
      </c>
      <c r="E8750" t="s">
        <v>86</v>
      </c>
      <c r="F8750" s="5" t="s">
        <v>15290</v>
      </c>
      <c r="G8750" t="s">
        <v>15291</v>
      </c>
      <c r="H8750" t="s">
        <v>162</v>
      </c>
      <c r="I8750" t="s">
        <v>31</v>
      </c>
      <c r="J8750" t="s">
        <v>2</v>
      </c>
    </row>
    <row r="8751" spans="1:10" ht="18.75" customHeight="1">
      <c r="A8751" s="5" t="s">
        <v>26</v>
      </c>
      <c r="B8751" t="s">
        <v>6</v>
      </c>
      <c r="C8751" t="s">
        <v>27</v>
      </c>
      <c r="D8751" t="s">
        <v>15</v>
      </c>
      <c r="E8751" t="s">
        <v>86</v>
      </c>
      <c r="F8751" s="5" t="s">
        <v>15292</v>
      </c>
      <c r="G8751" t="s">
        <v>15293</v>
      </c>
      <c r="H8751" t="s">
        <v>162</v>
      </c>
      <c r="I8751" t="s">
        <v>31</v>
      </c>
      <c r="J8751" t="s">
        <v>2</v>
      </c>
    </row>
    <row r="8752" spans="1:10" ht="18.75" customHeight="1">
      <c r="A8752" s="5" t="s">
        <v>26</v>
      </c>
      <c r="B8752" t="s">
        <v>6</v>
      </c>
      <c r="C8752" t="s">
        <v>27</v>
      </c>
      <c r="D8752" t="s">
        <v>15</v>
      </c>
      <c r="E8752" t="s">
        <v>86</v>
      </c>
      <c r="F8752" s="5" t="s">
        <v>15294</v>
      </c>
      <c r="G8752" t="s">
        <v>15295</v>
      </c>
      <c r="H8752" t="s">
        <v>162</v>
      </c>
      <c r="I8752" t="s">
        <v>31</v>
      </c>
      <c r="J8752" t="s">
        <v>2</v>
      </c>
    </row>
    <row r="8753" spans="1:10" ht="18.75" customHeight="1">
      <c r="A8753" s="5" t="s">
        <v>26</v>
      </c>
      <c r="B8753" t="s">
        <v>6</v>
      </c>
      <c r="C8753" t="s">
        <v>27</v>
      </c>
      <c r="D8753" t="s">
        <v>15</v>
      </c>
      <c r="E8753" t="s">
        <v>86</v>
      </c>
      <c r="F8753" s="5" t="s">
        <v>15296</v>
      </c>
      <c r="G8753" t="s">
        <v>15297</v>
      </c>
      <c r="H8753" t="s">
        <v>162</v>
      </c>
      <c r="I8753" t="s">
        <v>31</v>
      </c>
      <c r="J8753" t="s">
        <v>2</v>
      </c>
    </row>
    <row r="8754" spans="1:10" ht="18.75" customHeight="1">
      <c r="A8754" s="5" t="s">
        <v>26</v>
      </c>
      <c r="B8754" t="s">
        <v>6</v>
      </c>
      <c r="C8754" t="s">
        <v>27</v>
      </c>
      <c r="D8754" t="s">
        <v>15</v>
      </c>
      <c r="E8754" t="s">
        <v>86</v>
      </c>
      <c r="F8754" s="5" t="s">
        <v>15298</v>
      </c>
      <c r="G8754" t="s">
        <v>15299</v>
      </c>
      <c r="H8754" t="s">
        <v>162</v>
      </c>
      <c r="I8754" t="s">
        <v>31</v>
      </c>
      <c r="J8754" t="s">
        <v>1</v>
      </c>
    </row>
    <row r="8755" spans="1:10" ht="18.75" customHeight="1">
      <c r="A8755" s="5" t="s">
        <v>26</v>
      </c>
      <c r="B8755" t="s">
        <v>6</v>
      </c>
      <c r="C8755" t="s">
        <v>27</v>
      </c>
      <c r="D8755" t="s">
        <v>15</v>
      </c>
      <c r="E8755" t="s">
        <v>86</v>
      </c>
      <c r="F8755" s="5" t="s">
        <v>15300</v>
      </c>
      <c r="G8755" t="s">
        <v>15301</v>
      </c>
      <c r="H8755" t="s">
        <v>162</v>
      </c>
      <c r="I8755" t="s">
        <v>31</v>
      </c>
      <c r="J8755" t="s">
        <v>2</v>
      </c>
    </row>
    <row r="8756" spans="1:10" ht="18.75" customHeight="1">
      <c r="A8756" s="5" t="s">
        <v>26</v>
      </c>
      <c r="B8756" t="s">
        <v>6</v>
      </c>
      <c r="C8756" t="s">
        <v>27</v>
      </c>
      <c r="D8756" t="s">
        <v>15</v>
      </c>
      <c r="E8756" t="s">
        <v>86</v>
      </c>
      <c r="F8756" s="5" t="s">
        <v>15302</v>
      </c>
      <c r="G8756" t="s">
        <v>15303</v>
      </c>
      <c r="H8756" t="s">
        <v>162</v>
      </c>
      <c r="I8756" t="s">
        <v>31</v>
      </c>
      <c r="J8756" t="s">
        <v>2</v>
      </c>
    </row>
    <row r="8757" spans="1:10" ht="18.75" customHeight="1">
      <c r="A8757" s="5" t="s">
        <v>26</v>
      </c>
      <c r="B8757" t="s">
        <v>6</v>
      </c>
      <c r="C8757" t="s">
        <v>27</v>
      </c>
      <c r="D8757" t="s">
        <v>15</v>
      </c>
      <c r="E8757" t="s">
        <v>86</v>
      </c>
      <c r="F8757" s="5" t="s">
        <v>15304</v>
      </c>
      <c r="G8757" t="s">
        <v>15305</v>
      </c>
      <c r="H8757" t="s">
        <v>162</v>
      </c>
      <c r="I8757" t="s">
        <v>31</v>
      </c>
      <c r="J8757" t="s">
        <v>2</v>
      </c>
    </row>
    <row r="8758" spans="1:10" ht="18.75" customHeight="1">
      <c r="A8758" s="5" t="s">
        <v>26</v>
      </c>
      <c r="B8758" t="s">
        <v>6</v>
      </c>
      <c r="C8758" t="s">
        <v>27</v>
      </c>
      <c r="D8758" t="s">
        <v>15</v>
      </c>
      <c r="E8758" t="s">
        <v>86</v>
      </c>
      <c r="F8758" s="5" t="s">
        <v>15306</v>
      </c>
      <c r="G8758" t="s">
        <v>15307</v>
      </c>
      <c r="H8758" t="s">
        <v>162</v>
      </c>
      <c r="I8758" t="s">
        <v>31</v>
      </c>
      <c r="J8758" t="s">
        <v>2</v>
      </c>
    </row>
    <row r="8759" spans="1:10" ht="18.75" customHeight="1">
      <c r="A8759" s="5" t="s">
        <v>26</v>
      </c>
      <c r="B8759" t="s">
        <v>6</v>
      </c>
      <c r="C8759" t="s">
        <v>27</v>
      </c>
      <c r="D8759" t="s">
        <v>15</v>
      </c>
      <c r="E8759" t="s">
        <v>86</v>
      </c>
      <c r="F8759" s="5" t="s">
        <v>2685</v>
      </c>
      <c r="G8759" t="s">
        <v>2686</v>
      </c>
      <c r="H8759" t="s">
        <v>162</v>
      </c>
      <c r="I8759" t="s">
        <v>31</v>
      </c>
      <c r="J8759" t="s">
        <v>1</v>
      </c>
    </row>
    <row r="8760" spans="1:10" ht="18.75" customHeight="1">
      <c r="A8760" s="5" t="s">
        <v>26</v>
      </c>
      <c r="B8760" t="s">
        <v>6</v>
      </c>
      <c r="C8760" t="s">
        <v>27</v>
      </c>
      <c r="D8760" t="s">
        <v>15</v>
      </c>
      <c r="E8760" t="s">
        <v>86</v>
      </c>
      <c r="F8760" s="5" t="s">
        <v>15308</v>
      </c>
      <c r="G8760" t="s">
        <v>15309</v>
      </c>
      <c r="H8760" t="s">
        <v>162</v>
      </c>
      <c r="I8760" t="s">
        <v>31</v>
      </c>
      <c r="J8760" t="s">
        <v>2</v>
      </c>
    </row>
    <row r="8761" spans="1:10" ht="18.75" customHeight="1">
      <c r="A8761" s="5" t="s">
        <v>26</v>
      </c>
      <c r="B8761" t="s">
        <v>6</v>
      </c>
      <c r="C8761" t="s">
        <v>27</v>
      </c>
      <c r="D8761" t="s">
        <v>15</v>
      </c>
      <c r="E8761" t="s">
        <v>86</v>
      </c>
      <c r="F8761" s="5" t="s">
        <v>15310</v>
      </c>
      <c r="G8761" t="s">
        <v>15311</v>
      </c>
      <c r="H8761" t="s">
        <v>162</v>
      </c>
      <c r="I8761" t="s">
        <v>31</v>
      </c>
      <c r="J8761" t="s">
        <v>2</v>
      </c>
    </row>
    <row r="8762" spans="1:10" ht="18.75" customHeight="1">
      <c r="A8762" s="5" t="s">
        <v>26</v>
      </c>
      <c r="B8762" t="s">
        <v>6</v>
      </c>
      <c r="C8762" t="s">
        <v>27</v>
      </c>
      <c r="D8762" t="s">
        <v>15</v>
      </c>
      <c r="E8762" t="s">
        <v>86</v>
      </c>
      <c r="F8762" s="5" t="s">
        <v>2687</v>
      </c>
      <c r="G8762" t="s">
        <v>2688</v>
      </c>
      <c r="H8762" t="s">
        <v>162</v>
      </c>
      <c r="I8762" t="s">
        <v>31</v>
      </c>
      <c r="J8762" t="s">
        <v>1</v>
      </c>
    </row>
    <row r="8763" spans="1:10" ht="18.75" customHeight="1">
      <c r="A8763" s="5" t="s">
        <v>26</v>
      </c>
      <c r="B8763" t="s">
        <v>6</v>
      </c>
      <c r="C8763" t="s">
        <v>27</v>
      </c>
      <c r="D8763" t="s">
        <v>15</v>
      </c>
      <c r="E8763" t="s">
        <v>86</v>
      </c>
      <c r="F8763" s="5" t="s">
        <v>2689</v>
      </c>
      <c r="G8763" t="s">
        <v>2690</v>
      </c>
      <c r="H8763" t="s">
        <v>162</v>
      </c>
      <c r="I8763" t="s">
        <v>31</v>
      </c>
      <c r="J8763" t="s">
        <v>1</v>
      </c>
    </row>
    <row r="8764" spans="1:10" ht="18.75" customHeight="1">
      <c r="A8764" s="5" t="s">
        <v>26</v>
      </c>
      <c r="B8764" t="s">
        <v>6</v>
      </c>
      <c r="C8764" t="s">
        <v>27</v>
      </c>
      <c r="D8764" t="s">
        <v>15</v>
      </c>
      <c r="E8764" t="s">
        <v>86</v>
      </c>
      <c r="F8764" s="5" t="s">
        <v>15312</v>
      </c>
      <c r="G8764" t="s">
        <v>15313</v>
      </c>
      <c r="H8764" t="s">
        <v>162</v>
      </c>
      <c r="I8764" t="s">
        <v>31</v>
      </c>
      <c r="J8764" t="s">
        <v>2</v>
      </c>
    </row>
    <row r="8765" spans="1:10" ht="18.75" customHeight="1">
      <c r="A8765" s="5" t="s">
        <v>26</v>
      </c>
      <c r="B8765" t="s">
        <v>6</v>
      </c>
      <c r="C8765" t="s">
        <v>27</v>
      </c>
      <c r="D8765" t="s">
        <v>15</v>
      </c>
      <c r="E8765" t="s">
        <v>86</v>
      </c>
      <c r="F8765" s="5" t="s">
        <v>15314</v>
      </c>
      <c r="G8765" t="s">
        <v>15315</v>
      </c>
      <c r="H8765" t="s">
        <v>162</v>
      </c>
      <c r="I8765" t="s">
        <v>28</v>
      </c>
      <c r="J8765" t="s">
        <v>1</v>
      </c>
    </row>
    <row r="8766" spans="1:10" ht="18.75" customHeight="1">
      <c r="A8766" s="5" t="s">
        <v>26</v>
      </c>
      <c r="B8766" t="s">
        <v>6</v>
      </c>
      <c r="C8766" t="s">
        <v>27</v>
      </c>
      <c r="D8766" t="s">
        <v>15</v>
      </c>
      <c r="E8766" t="s">
        <v>86</v>
      </c>
      <c r="F8766" s="5" t="s">
        <v>15316</v>
      </c>
      <c r="G8766" t="s">
        <v>15317</v>
      </c>
      <c r="H8766" t="s">
        <v>162</v>
      </c>
      <c r="I8766" t="s">
        <v>28</v>
      </c>
      <c r="J8766" t="s">
        <v>1</v>
      </c>
    </row>
    <row r="8767" spans="1:10" ht="18.75" customHeight="1">
      <c r="A8767" s="5" t="s">
        <v>26</v>
      </c>
      <c r="B8767" t="s">
        <v>6</v>
      </c>
      <c r="C8767" t="s">
        <v>27</v>
      </c>
      <c r="D8767" t="s">
        <v>15</v>
      </c>
      <c r="E8767" t="s">
        <v>86</v>
      </c>
      <c r="F8767" s="5" t="s">
        <v>15318</v>
      </c>
      <c r="G8767" t="s">
        <v>15319</v>
      </c>
      <c r="H8767" t="s">
        <v>162</v>
      </c>
      <c r="I8767" t="s">
        <v>28</v>
      </c>
      <c r="J8767" t="s">
        <v>1</v>
      </c>
    </row>
    <row r="8768" spans="1:10" ht="18.75" customHeight="1">
      <c r="A8768" s="5" t="s">
        <v>26</v>
      </c>
      <c r="B8768" t="s">
        <v>6</v>
      </c>
      <c r="C8768" t="s">
        <v>27</v>
      </c>
      <c r="D8768" t="s">
        <v>15</v>
      </c>
      <c r="E8768" t="s">
        <v>86</v>
      </c>
      <c r="F8768" s="5" t="s">
        <v>15320</v>
      </c>
      <c r="G8768" t="s">
        <v>15321</v>
      </c>
      <c r="H8768" t="s">
        <v>162</v>
      </c>
      <c r="I8768" t="s">
        <v>28</v>
      </c>
      <c r="J8768" t="s">
        <v>1</v>
      </c>
    </row>
    <row r="8769" spans="1:10" ht="18.75" customHeight="1">
      <c r="A8769" s="5" t="s">
        <v>26</v>
      </c>
      <c r="B8769" t="s">
        <v>6</v>
      </c>
      <c r="C8769" t="s">
        <v>27</v>
      </c>
      <c r="D8769" t="s">
        <v>15</v>
      </c>
      <c r="E8769" t="s">
        <v>86</v>
      </c>
      <c r="F8769" s="5" t="s">
        <v>15322</v>
      </c>
      <c r="G8769" t="s">
        <v>15323</v>
      </c>
      <c r="H8769" t="s">
        <v>162</v>
      </c>
      <c r="I8769" t="s">
        <v>31</v>
      </c>
      <c r="J8769" t="s">
        <v>1</v>
      </c>
    </row>
    <row r="8770" spans="1:10" ht="18.75" customHeight="1">
      <c r="A8770" s="5" t="s">
        <v>26</v>
      </c>
      <c r="B8770" t="s">
        <v>6</v>
      </c>
      <c r="C8770" t="s">
        <v>27</v>
      </c>
      <c r="D8770" t="s">
        <v>15</v>
      </c>
      <c r="E8770" t="s">
        <v>86</v>
      </c>
      <c r="F8770" s="5" t="s">
        <v>15324</v>
      </c>
      <c r="G8770" t="s">
        <v>15325</v>
      </c>
      <c r="H8770" t="s">
        <v>162</v>
      </c>
      <c r="I8770" t="s">
        <v>31</v>
      </c>
      <c r="J8770" t="s">
        <v>1</v>
      </c>
    </row>
    <row r="8771" spans="1:10" ht="18.75" customHeight="1">
      <c r="A8771" s="5" t="s">
        <v>26</v>
      </c>
      <c r="B8771" t="s">
        <v>6</v>
      </c>
      <c r="C8771" t="s">
        <v>27</v>
      </c>
      <c r="D8771" t="s">
        <v>15</v>
      </c>
      <c r="E8771" t="s">
        <v>86</v>
      </c>
      <c r="F8771" s="5" t="s">
        <v>15326</v>
      </c>
      <c r="G8771" t="s">
        <v>15327</v>
      </c>
      <c r="H8771" t="s">
        <v>162</v>
      </c>
      <c r="I8771" t="s">
        <v>28</v>
      </c>
      <c r="J8771" t="s">
        <v>1</v>
      </c>
    </row>
    <row r="8772" spans="1:10" ht="18.75" customHeight="1">
      <c r="A8772" s="5" t="s">
        <v>26</v>
      </c>
      <c r="B8772" t="s">
        <v>6</v>
      </c>
      <c r="C8772" t="s">
        <v>27</v>
      </c>
      <c r="D8772" t="s">
        <v>15</v>
      </c>
      <c r="E8772" t="s">
        <v>86</v>
      </c>
      <c r="F8772" s="5" t="s">
        <v>15328</v>
      </c>
      <c r="G8772" t="s">
        <v>15329</v>
      </c>
      <c r="H8772" t="s">
        <v>162</v>
      </c>
      <c r="I8772" t="s">
        <v>31</v>
      </c>
      <c r="J8772" t="s">
        <v>1</v>
      </c>
    </row>
    <row r="8773" spans="1:10" ht="18.75" customHeight="1">
      <c r="A8773" s="5" t="s">
        <v>26</v>
      </c>
      <c r="B8773" t="s">
        <v>6</v>
      </c>
      <c r="C8773" t="s">
        <v>27</v>
      </c>
      <c r="D8773" t="s">
        <v>15</v>
      </c>
      <c r="E8773" t="s">
        <v>86</v>
      </c>
      <c r="F8773" s="5" t="s">
        <v>15330</v>
      </c>
      <c r="G8773" t="s">
        <v>15331</v>
      </c>
      <c r="H8773" t="s">
        <v>162</v>
      </c>
      <c r="I8773" t="s">
        <v>28</v>
      </c>
      <c r="J8773" t="s">
        <v>1</v>
      </c>
    </row>
    <row r="8774" spans="1:10" ht="18.75" customHeight="1">
      <c r="A8774" s="5" t="s">
        <v>26</v>
      </c>
      <c r="B8774" t="s">
        <v>6</v>
      </c>
      <c r="C8774" t="s">
        <v>27</v>
      </c>
      <c r="D8774" t="s">
        <v>15</v>
      </c>
      <c r="E8774" t="s">
        <v>86</v>
      </c>
      <c r="F8774" s="5" t="s">
        <v>15332</v>
      </c>
      <c r="G8774" t="s">
        <v>15333</v>
      </c>
      <c r="H8774" t="s">
        <v>162</v>
      </c>
      <c r="I8774" t="s">
        <v>31</v>
      </c>
      <c r="J8774" t="s">
        <v>1</v>
      </c>
    </row>
    <row r="8775" spans="1:10" ht="18.75" customHeight="1">
      <c r="A8775" s="5" t="s">
        <v>26</v>
      </c>
      <c r="B8775" t="s">
        <v>6</v>
      </c>
      <c r="C8775" t="s">
        <v>27</v>
      </c>
      <c r="D8775" t="s">
        <v>15</v>
      </c>
      <c r="E8775" t="s">
        <v>86</v>
      </c>
      <c r="F8775" s="5" t="s">
        <v>15334</v>
      </c>
      <c r="G8775" t="s">
        <v>15335</v>
      </c>
      <c r="H8775" t="s">
        <v>162</v>
      </c>
      <c r="I8775" t="s">
        <v>28</v>
      </c>
      <c r="J8775" t="s">
        <v>1</v>
      </c>
    </row>
    <row r="8776" spans="1:10" ht="18.75" customHeight="1">
      <c r="A8776" s="5" t="s">
        <v>26</v>
      </c>
      <c r="B8776" t="s">
        <v>6</v>
      </c>
      <c r="C8776" t="s">
        <v>27</v>
      </c>
      <c r="D8776" t="s">
        <v>15</v>
      </c>
      <c r="E8776" t="s">
        <v>86</v>
      </c>
      <c r="F8776" s="5" t="s">
        <v>15336</v>
      </c>
      <c r="G8776" t="s">
        <v>15337</v>
      </c>
      <c r="H8776" t="s">
        <v>162</v>
      </c>
      <c r="I8776" t="s">
        <v>31</v>
      </c>
      <c r="J8776" t="s">
        <v>1</v>
      </c>
    </row>
    <row r="8777" spans="1:10" ht="18.75" customHeight="1">
      <c r="A8777" s="5" t="s">
        <v>26</v>
      </c>
      <c r="B8777" t="s">
        <v>6</v>
      </c>
      <c r="C8777" t="s">
        <v>27</v>
      </c>
      <c r="D8777" t="s">
        <v>15</v>
      </c>
      <c r="E8777" t="s">
        <v>86</v>
      </c>
      <c r="F8777" s="5" t="s">
        <v>15338</v>
      </c>
      <c r="G8777" t="s">
        <v>15339</v>
      </c>
      <c r="H8777" t="s">
        <v>162</v>
      </c>
      <c r="I8777" t="s">
        <v>28</v>
      </c>
      <c r="J8777" t="s">
        <v>1</v>
      </c>
    </row>
    <row r="8778" spans="1:10" ht="18.75" customHeight="1">
      <c r="A8778" s="5" t="s">
        <v>26</v>
      </c>
      <c r="B8778" t="s">
        <v>6</v>
      </c>
      <c r="C8778" t="s">
        <v>27</v>
      </c>
      <c r="D8778" t="s">
        <v>15</v>
      </c>
      <c r="E8778" t="s">
        <v>86</v>
      </c>
      <c r="F8778" s="5" t="s">
        <v>15340</v>
      </c>
      <c r="G8778" t="s">
        <v>15341</v>
      </c>
      <c r="H8778" t="s">
        <v>162</v>
      </c>
      <c r="I8778" t="s">
        <v>28</v>
      </c>
      <c r="J8778" t="s">
        <v>1</v>
      </c>
    </row>
    <row r="8779" spans="1:10" ht="18.75" customHeight="1">
      <c r="A8779" s="5" t="s">
        <v>26</v>
      </c>
      <c r="B8779" t="s">
        <v>6</v>
      </c>
      <c r="C8779" t="s">
        <v>27</v>
      </c>
      <c r="D8779" t="s">
        <v>15</v>
      </c>
      <c r="E8779" t="s">
        <v>86</v>
      </c>
      <c r="F8779" s="5" t="s">
        <v>15342</v>
      </c>
      <c r="G8779" t="s">
        <v>15343</v>
      </c>
      <c r="H8779" t="s">
        <v>162</v>
      </c>
      <c r="I8779" t="s">
        <v>28</v>
      </c>
      <c r="J8779" t="s">
        <v>1</v>
      </c>
    </row>
    <row r="8780" spans="1:10" ht="18.75" customHeight="1">
      <c r="A8780" s="5" t="s">
        <v>26</v>
      </c>
      <c r="B8780" t="s">
        <v>6</v>
      </c>
      <c r="C8780" t="s">
        <v>27</v>
      </c>
      <c r="D8780" t="s">
        <v>15</v>
      </c>
      <c r="E8780" t="s">
        <v>86</v>
      </c>
      <c r="F8780" s="5" t="s">
        <v>15344</v>
      </c>
      <c r="G8780" t="s">
        <v>15345</v>
      </c>
      <c r="H8780" t="s">
        <v>162</v>
      </c>
      <c r="I8780" t="s">
        <v>28</v>
      </c>
      <c r="J8780" t="s">
        <v>1</v>
      </c>
    </row>
    <row r="8781" spans="1:10" ht="18.75" customHeight="1">
      <c r="A8781" s="5" t="s">
        <v>26</v>
      </c>
      <c r="B8781" t="s">
        <v>6</v>
      </c>
      <c r="C8781" t="s">
        <v>27</v>
      </c>
      <c r="D8781" t="s">
        <v>15</v>
      </c>
      <c r="E8781" t="s">
        <v>86</v>
      </c>
      <c r="F8781" s="5" t="s">
        <v>15346</v>
      </c>
      <c r="G8781" t="s">
        <v>15347</v>
      </c>
      <c r="H8781" t="s">
        <v>162</v>
      </c>
      <c r="I8781" t="s">
        <v>31</v>
      </c>
      <c r="J8781" t="s">
        <v>1</v>
      </c>
    </row>
    <row r="8782" spans="1:10" ht="18.75" customHeight="1">
      <c r="A8782" s="5" t="s">
        <v>26</v>
      </c>
      <c r="B8782" t="s">
        <v>6</v>
      </c>
      <c r="C8782" t="s">
        <v>27</v>
      </c>
      <c r="D8782" t="s">
        <v>15</v>
      </c>
      <c r="E8782" t="s">
        <v>86</v>
      </c>
      <c r="F8782" s="5" t="s">
        <v>15348</v>
      </c>
      <c r="G8782" t="s">
        <v>15349</v>
      </c>
      <c r="H8782" t="s">
        <v>162</v>
      </c>
      <c r="I8782" t="s">
        <v>28</v>
      </c>
      <c r="J8782" t="s">
        <v>1</v>
      </c>
    </row>
    <row r="8783" spans="1:10" ht="18.75" customHeight="1">
      <c r="A8783" s="5" t="s">
        <v>26</v>
      </c>
      <c r="B8783" t="s">
        <v>6</v>
      </c>
      <c r="C8783" t="s">
        <v>27</v>
      </c>
      <c r="D8783" t="s">
        <v>15</v>
      </c>
      <c r="E8783" t="s">
        <v>86</v>
      </c>
      <c r="F8783" s="5" t="s">
        <v>15350</v>
      </c>
      <c r="G8783" t="s">
        <v>15351</v>
      </c>
      <c r="H8783" t="s">
        <v>162</v>
      </c>
      <c r="I8783" t="s">
        <v>28</v>
      </c>
      <c r="J8783" t="s">
        <v>1</v>
      </c>
    </row>
    <row r="8784" spans="1:10" ht="18.75" customHeight="1">
      <c r="A8784" s="5" t="s">
        <v>26</v>
      </c>
      <c r="B8784" t="s">
        <v>6</v>
      </c>
      <c r="C8784" t="s">
        <v>27</v>
      </c>
      <c r="D8784" t="s">
        <v>15</v>
      </c>
      <c r="E8784" t="s">
        <v>86</v>
      </c>
      <c r="F8784" s="5" t="s">
        <v>15352</v>
      </c>
      <c r="G8784" t="s">
        <v>15353</v>
      </c>
      <c r="H8784" t="s">
        <v>162</v>
      </c>
      <c r="I8784" t="s">
        <v>28</v>
      </c>
      <c r="J8784" t="s">
        <v>1</v>
      </c>
    </row>
    <row r="8785" spans="1:10" ht="18.75" customHeight="1">
      <c r="A8785" s="5" t="s">
        <v>26</v>
      </c>
      <c r="B8785" t="s">
        <v>6</v>
      </c>
      <c r="C8785" t="s">
        <v>27</v>
      </c>
      <c r="D8785" t="s">
        <v>15</v>
      </c>
      <c r="E8785" t="s">
        <v>86</v>
      </c>
      <c r="F8785" s="5" t="s">
        <v>15354</v>
      </c>
      <c r="G8785" t="s">
        <v>15355</v>
      </c>
      <c r="H8785" t="s">
        <v>162</v>
      </c>
      <c r="I8785" t="s">
        <v>28</v>
      </c>
      <c r="J8785" t="s">
        <v>1</v>
      </c>
    </row>
    <row r="8786" spans="1:10" ht="18.75" customHeight="1">
      <c r="A8786" s="5" t="s">
        <v>26</v>
      </c>
      <c r="B8786" t="s">
        <v>6</v>
      </c>
      <c r="C8786" t="s">
        <v>27</v>
      </c>
      <c r="D8786" t="s">
        <v>15</v>
      </c>
      <c r="E8786" t="s">
        <v>86</v>
      </c>
      <c r="F8786" s="5" t="s">
        <v>15356</v>
      </c>
      <c r="G8786" t="s">
        <v>15357</v>
      </c>
      <c r="H8786" t="s">
        <v>162</v>
      </c>
      <c r="I8786" t="s">
        <v>28</v>
      </c>
      <c r="J8786" t="s">
        <v>1</v>
      </c>
    </row>
    <row r="8787" spans="1:10" ht="18.75" customHeight="1">
      <c r="A8787" s="5" t="s">
        <v>26</v>
      </c>
      <c r="B8787" t="s">
        <v>6</v>
      </c>
      <c r="C8787" t="s">
        <v>27</v>
      </c>
      <c r="D8787" t="s">
        <v>15</v>
      </c>
      <c r="E8787" t="s">
        <v>86</v>
      </c>
      <c r="F8787" s="5" t="s">
        <v>15358</v>
      </c>
      <c r="G8787" t="s">
        <v>15359</v>
      </c>
      <c r="H8787" t="s">
        <v>162</v>
      </c>
      <c r="I8787" t="s">
        <v>31</v>
      </c>
      <c r="J8787" t="s">
        <v>1</v>
      </c>
    </row>
    <row r="8788" spans="1:10" ht="18.75" customHeight="1">
      <c r="A8788" s="5" t="s">
        <v>26</v>
      </c>
      <c r="B8788" t="s">
        <v>6</v>
      </c>
      <c r="C8788" t="s">
        <v>27</v>
      </c>
      <c r="D8788" t="s">
        <v>15</v>
      </c>
      <c r="E8788" t="s">
        <v>86</v>
      </c>
      <c r="F8788" s="5" t="s">
        <v>15360</v>
      </c>
      <c r="G8788" t="s">
        <v>15361</v>
      </c>
      <c r="H8788" t="s">
        <v>162</v>
      </c>
      <c r="I8788" t="s">
        <v>28</v>
      </c>
      <c r="J8788" t="s">
        <v>1</v>
      </c>
    </row>
    <row r="8789" spans="1:10" ht="18.75" customHeight="1">
      <c r="A8789" s="5" t="s">
        <v>26</v>
      </c>
      <c r="B8789" t="s">
        <v>6</v>
      </c>
      <c r="C8789" t="s">
        <v>27</v>
      </c>
      <c r="D8789" t="s">
        <v>15</v>
      </c>
      <c r="E8789" t="s">
        <v>86</v>
      </c>
      <c r="F8789" s="5" t="s">
        <v>15362</v>
      </c>
      <c r="G8789" t="s">
        <v>15363</v>
      </c>
      <c r="H8789" t="s">
        <v>162</v>
      </c>
      <c r="I8789" t="s">
        <v>28</v>
      </c>
      <c r="J8789" t="s">
        <v>1</v>
      </c>
    </row>
    <row r="8790" spans="1:10" ht="18.75" customHeight="1">
      <c r="A8790" s="5" t="s">
        <v>26</v>
      </c>
      <c r="B8790" t="s">
        <v>6</v>
      </c>
      <c r="C8790" t="s">
        <v>27</v>
      </c>
      <c r="D8790" t="s">
        <v>15</v>
      </c>
      <c r="E8790" t="s">
        <v>86</v>
      </c>
      <c r="F8790" s="5" t="s">
        <v>15364</v>
      </c>
      <c r="G8790" t="s">
        <v>15365</v>
      </c>
      <c r="H8790" t="s">
        <v>162</v>
      </c>
      <c r="I8790" t="s">
        <v>28</v>
      </c>
      <c r="J8790" t="s">
        <v>1</v>
      </c>
    </row>
    <row r="8791" spans="1:10" ht="18.75" customHeight="1">
      <c r="A8791" s="5" t="s">
        <v>26</v>
      </c>
      <c r="B8791" t="s">
        <v>6</v>
      </c>
      <c r="C8791" t="s">
        <v>27</v>
      </c>
      <c r="D8791" t="s">
        <v>15</v>
      </c>
      <c r="E8791" t="s">
        <v>86</v>
      </c>
      <c r="F8791" s="5" t="s">
        <v>15366</v>
      </c>
      <c r="G8791" t="s">
        <v>15367</v>
      </c>
      <c r="H8791" t="s">
        <v>162</v>
      </c>
      <c r="I8791" t="s">
        <v>28</v>
      </c>
      <c r="J8791" t="s">
        <v>1</v>
      </c>
    </row>
    <row r="8792" spans="1:10" ht="18.75" customHeight="1">
      <c r="A8792" s="5" t="s">
        <v>26</v>
      </c>
      <c r="B8792" t="s">
        <v>6</v>
      </c>
      <c r="C8792" t="s">
        <v>27</v>
      </c>
      <c r="D8792" t="s">
        <v>15</v>
      </c>
      <c r="E8792" t="s">
        <v>86</v>
      </c>
      <c r="F8792" s="5" t="s">
        <v>15368</v>
      </c>
      <c r="G8792" t="s">
        <v>15369</v>
      </c>
      <c r="H8792" t="s">
        <v>162</v>
      </c>
      <c r="I8792" t="s">
        <v>28</v>
      </c>
      <c r="J8792" t="s">
        <v>1</v>
      </c>
    </row>
    <row r="8793" spans="1:10" ht="18.75" customHeight="1">
      <c r="A8793" s="5" t="s">
        <v>26</v>
      </c>
      <c r="B8793" t="s">
        <v>6</v>
      </c>
      <c r="C8793" t="s">
        <v>27</v>
      </c>
      <c r="D8793" t="s">
        <v>15</v>
      </c>
      <c r="E8793" t="s">
        <v>86</v>
      </c>
      <c r="F8793" s="5" t="s">
        <v>15370</v>
      </c>
      <c r="G8793" t="s">
        <v>15371</v>
      </c>
      <c r="H8793" t="s">
        <v>162</v>
      </c>
      <c r="I8793" t="s">
        <v>31</v>
      </c>
      <c r="J8793" t="s">
        <v>1</v>
      </c>
    </row>
    <row r="8794" spans="1:10" ht="18.75" customHeight="1">
      <c r="A8794" s="5" t="s">
        <v>26</v>
      </c>
      <c r="B8794" t="s">
        <v>6</v>
      </c>
      <c r="C8794" t="s">
        <v>27</v>
      </c>
      <c r="D8794" t="s">
        <v>15</v>
      </c>
      <c r="E8794" t="s">
        <v>86</v>
      </c>
      <c r="F8794" s="5" t="s">
        <v>15372</v>
      </c>
      <c r="G8794" t="s">
        <v>15373</v>
      </c>
      <c r="H8794" t="s">
        <v>162</v>
      </c>
      <c r="I8794" t="s">
        <v>31</v>
      </c>
      <c r="J8794" t="s">
        <v>1</v>
      </c>
    </row>
    <row r="8795" spans="1:10" ht="18.75" customHeight="1">
      <c r="A8795" s="5" t="s">
        <v>26</v>
      </c>
      <c r="B8795" t="s">
        <v>6</v>
      </c>
      <c r="C8795" t="s">
        <v>27</v>
      </c>
      <c r="D8795" t="s">
        <v>15</v>
      </c>
      <c r="E8795" t="s">
        <v>86</v>
      </c>
      <c r="F8795" s="5" t="s">
        <v>15374</v>
      </c>
      <c r="G8795" t="s">
        <v>15375</v>
      </c>
      <c r="H8795" t="s">
        <v>162</v>
      </c>
      <c r="I8795" t="s">
        <v>28</v>
      </c>
      <c r="J8795" t="s">
        <v>1</v>
      </c>
    </row>
    <row r="8796" spans="1:10" ht="18.75" customHeight="1">
      <c r="A8796" s="5" t="s">
        <v>26</v>
      </c>
      <c r="B8796" t="s">
        <v>6</v>
      </c>
      <c r="C8796" t="s">
        <v>27</v>
      </c>
      <c r="D8796" t="s">
        <v>15</v>
      </c>
      <c r="E8796" t="s">
        <v>86</v>
      </c>
      <c r="F8796" s="5" t="s">
        <v>15376</v>
      </c>
      <c r="G8796" t="s">
        <v>15377</v>
      </c>
      <c r="H8796" t="s">
        <v>162</v>
      </c>
      <c r="I8796" t="s">
        <v>31</v>
      </c>
      <c r="J8796" t="s">
        <v>2</v>
      </c>
    </row>
    <row r="8797" spans="1:10" ht="18.75" customHeight="1">
      <c r="A8797" s="5" t="s">
        <v>26</v>
      </c>
      <c r="B8797" t="s">
        <v>6</v>
      </c>
      <c r="C8797" t="s">
        <v>27</v>
      </c>
      <c r="D8797" t="s">
        <v>15</v>
      </c>
      <c r="E8797" t="s">
        <v>86</v>
      </c>
      <c r="F8797" s="5" t="s">
        <v>15378</v>
      </c>
      <c r="G8797" t="s">
        <v>15379</v>
      </c>
      <c r="H8797" t="s">
        <v>162</v>
      </c>
      <c r="I8797" t="s">
        <v>31</v>
      </c>
      <c r="J8797" t="s">
        <v>1</v>
      </c>
    </row>
    <row r="8798" spans="1:10" ht="18.75" customHeight="1">
      <c r="A8798" s="5" t="s">
        <v>26</v>
      </c>
      <c r="B8798" t="s">
        <v>6</v>
      </c>
      <c r="C8798" t="s">
        <v>27</v>
      </c>
      <c r="D8798" t="s">
        <v>15</v>
      </c>
      <c r="E8798" t="s">
        <v>86</v>
      </c>
      <c r="F8798" s="5" t="s">
        <v>15380</v>
      </c>
      <c r="G8798" t="s">
        <v>15381</v>
      </c>
      <c r="H8798" t="s">
        <v>162</v>
      </c>
      <c r="I8798" t="s">
        <v>31</v>
      </c>
      <c r="J8798" t="s">
        <v>2</v>
      </c>
    </row>
    <row r="8799" spans="1:10" ht="18.75" customHeight="1">
      <c r="A8799" s="5" t="s">
        <v>26</v>
      </c>
      <c r="B8799" t="s">
        <v>6</v>
      </c>
      <c r="C8799" t="s">
        <v>27</v>
      </c>
      <c r="D8799" t="s">
        <v>15</v>
      </c>
      <c r="E8799" t="s">
        <v>86</v>
      </c>
      <c r="F8799" s="5" t="s">
        <v>15382</v>
      </c>
      <c r="G8799" t="s">
        <v>15383</v>
      </c>
      <c r="H8799" t="s">
        <v>162</v>
      </c>
      <c r="I8799" t="s">
        <v>31</v>
      </c>
      <c r="J8799" t="s">
        <v>2</v>
      </c>
    </row>
    <row r="8800" spans="1:10" ht="18.75" customHeight="1">
      <c r="A8800" s="5" t="s">
        <v>26</v>
      </c>
      <c r="B8800" t="s">
        <v>6</v>
      </c>
      <c r="C8800" t="s">
        <v>27</v>
      </c>
      <c r="D8800" t="s">
        <v>15</v>
      </c>
      <c r="E8800" t="s">
        <v>86</v>
      </c>
      <c r="F8800" s="5" t="s">
        <v>15384</v>
      </c>
      <c r="G8800" t="s">
        <v>15385</v>
      </c>
      <c r="H8800" t="s">
        <v>162</v>
      </c>
      <c r="I8800" t="s">
        <v>31</v>
      </c>
      <c r="J8800" t="s">
        <v>2</v>
      </c>
    </row>
    <row r="8801" spans="1:10" ht="18.75" customHeight="1">
      <c r="A8801" s="5" t="s">
        <v>26</v>
      </c>
      <c r="B8801" t="s">
        <v>6</v>
      </c>
      <c r="C8801" t="s">
        <v>27</v>
      </c>
      <c r="D8801" t="s">
        <v>15</v>
      </c>
      <c r="E8801" t="s">
        <v>86</v>
      </c>
      <c r="F8801" s="5" t="s">
        <v>15386</v>
      </c>
      <c r="G8801" t="s">
        <v>15387</v>
      </c>
      <c r="H8801" t="s">
        <v>162</v>
      </c>
      <c r="I8801" t="s">
        <v>31</v>
      </c>
      <c r="J8801" t="s">
        <v>2</v>
      </c>
    </row>
    <row r="8802" spans="1:10" ht="18.75" customHeight="1">
      <c r="A8802" s="5" t="s">
        <v>26</v>
      </c>
      <c r="B8802" t="s">
        <v>6</v>
      </c>
      <c r="C8802" t="s">
        <v>27</v>
      </c>
      <c r="D8802" t="s">
        <v>15</v>
      </c>
      <c r="E8802" t="s">
        <v>86</v>
      </c>
      <c r="F8802" s="5" t="s">
        <v>15388</v>
      </c>
      <c r="G8802" t="s">
        <v>15389</v>
      </c>
      <c r="H8802" t="s">
        <v>162</v>
      </c>
      <c r="I8802" t="s">
        <v>31</v>
      </c>
      <c r="J8802" t="s">
        <v>2</v>
      </c>
    </row>
    <row r="8803" spans="1:10" ht="18.75" customHeight="1">
      <c r="A8803" s="5" t="s">
        <v>26</v>
      </c>
      <c r="B8803" t="s">
        <v>6</v>
      </c>
      <c r="C8803" t="s">
        <v>27</v>
      </c>
      <c r="D8803" t="s">
        <v>15</v>
      </c>
      <c r="E8803" t="s">
        <v>86</v>
      </c>
      <c r="F8803" s="5" t="s">
        <v>15390</v>
      </c>
      <c r="G8803" t="s">
        <v>15391</v>
      </c>
      <c r="H8803" t="s">
        <v>162</v>
      </c>
      <c r="I8803" t="s">
        <v>31</v>
      </c>
      <c r="J8803" t="s">
        <v>2</v>
      </c>
    </row>
    <row r="8804" spans="1:10" ht="18.75" customHeight="1">
      <c r="A8804" s="5" t="s">
        <v>26</v>
      </c>
      <c r="B8804" t="s">
        <v>6</v>
      </c>
      <c r="C8804" t="s">
        <v>27</v>
      </c>
      <c r="D8804" t="s">
        <v>15</v>
      </c>
      <c r="E8804" t="s">
        <v>86</v>
      </c>
      <c r="F8804" s="5" t="s">
        <v>15392</v>
      </c>
      <c r="G8804" t="s">
        <v>15393</v>
      </c>
      <c r="H8804" t="s">
        <v>162</v>
      </c>
      <c r="I8804" t="s">
        <v>31</v>
      </c>
      <c r="J8804" t="s">
        <v>2</v>
      </c>
    </row>
    <row r="8805" spans="1:10" ht="18.75" customHeight="1">
      <c r="A8805" s="5" t="s">
        <v>26</v>
      </c>
      <c r="B8805" t="s">
        <v>6</v>
      </c>
      <c r="C8805" t="s">
        <v>27</v>
      </c>
      <c r="D8805" t="s">
        <v>15</v>
      </c>
      <c r="E8805" t="s">
        <v>86</v>
      </c>
      <c r="F8805" s="5" t="s">
        <v>15394</v>
      </c>
      <c r="G8805" t="s">
        <v>15395</v>
      </c>
      <c r="H8805" t="s">
        <v>162</v>
      </c>
      <c r="I8805" t="s">
        <v>31</v>
      </c>
      <c r="J8805" t="s">
        <v>2</v>
      </c>
    </row>
    <row r="8806" spans="1:10" ht="18.75" customHeight="1">
      <c r="A8806" s="5" t="s">
        <v>26</v>
      </c>
      <c r="B8806" t="s">
        <v>6</v>
      </c>
      <c r="C8806" t="s">
        <v>27</v>
      </c>
      <c r="D8806" t="s">
        <v>15</v>
      </c>
      <c r="E8806" t="s">
        <v>86</v>
      </c>
      <c r="F8806" s="5" t="s">
        <v>15396</v>
      </c>
      <c r="G8806" t="s">
        <v>15397</v>
      </c>
      <c r="H8806" t="s">
        <v>162</v>
      </c>
      <c r="I8806" t="s">
        <v>31</v>
      </c>
      <c r="J8806" t="s">
        <v>2</v>
      </c>
    </row>
    <row r="8807" spans="1:10" ht="18.75" customHeight="1">
      <c r="A8807" s="5" t="s">
        <v>26</v>
      </c>
      <c r="B8807" t="s">
        <v>6</v>
      </c>
      <c r="C8807" t="s">
        <v>27</v>
      </c>
      <c r="D8807" t="s">
        <v>15</v>
      </c>
      <c r="E8807" t="s">
        <v>86</v>
      </c>
      <c r="F8807" s="5" t="s">
        <v>15398</v>
      </c>
      <c r="G8807" t="s">
        <v>15399</v>
      </c>
      <c r="H8807" t="s">
        <v>162</v>
      </c>
      <c r="I8807" t="s">
        <v>31</v>
      </c>
      <c r="J8807" t="s">
        <v>2</v>
      </c>
    </row>
    <row r="8808" spans="1:10" ht="18.75" customHeight="1">
      <c r="A8808" s="5" t="s">
        <v>26</v>
      </c>
      <c r="B8808" t="s">
        <v>6</v>
      </c>
      <c r="C8808" t="s">
        <v>27</v>
      </c>
      <c r="D8808" t="s">
        <v>15</v>
      </c>
      <c r="E8808" t="s">
        <v>86</v>
      </c>
      <c r="F8808" s="5" t="s">
        <v>15400</v>
      </c>
      <c r="G8808" t="s">
        <v>15401</v>
      </c>
      <c r="H8808" t="s">
        <v>162</v>
      </c>
      <c r="I8808" t="s">
        <v>31</v>
      </c>
      <c r="J8808" t="s">
        <v>2</v>
      </c>
    </row>
    <row r="8809" spans="1:10" ht="18.75" customHeight="1">
      <c r="A8809" s="5" t="s">
        <v>26</v>
      </c>
      <c r="B8809" t="s">
        <v>6</v>
      </c>
      <c r="C8809" t="s">
        <v>27</v>
      </c>
      <c r="D8809" t="s">
        <v>15</v>
      </c>
      <c r="E8809" t="s">
        <v>86</v>
      </c>
      <c r="F8809" s="5" t="s">
        <v>15402</v>
      </c>
      <c r="G8809" t="s">
        <v>15403</v>
      </c>
      <c r="H8809" t="s">
        <v>162</v>
      </c>
      <c r="I8809" t="s">
        <v>28</v>
      </c>
      <c r="J8809" t="s">
        <v>1</v>
      </c>
    </row>
    <row r="8810" spans="1:10" ht="18.75" customHeight="1">
      <c r="A8810" s="5" t="s">
        <v>26</v>
      </c>
      <c r="B8810" t="s">
        <v>6</v>
      </c>
      <c r="C8810" t="s">
        <v>27</v>
      </c>
      <c r="D8810" t="s">
        <v>15</v>
      </c>
      <c r="E8810" t="s">
        <v>86</v>
      </c>
      <c r="F8810" s="5" t="s">
        <v>15404</v>
      </c>
      <c r="G8810" t="s">
        <v>15405</v>
      </c>
      <c r="H8810" t="s">
        <v>162</v>
      </c>
      <c r="I8810" t="s">
        <v>28</v>
      </c>
      <c r="J8810" t="s">
        <v>1</v>
      </c>
    </row>
    <row r="8811" spans="1:10" ht="18.75" customHeight="1">
      <c r="A8811" s="5" t="s">
        <v>26</v>
      </c>
      <c r="B8811" t="s">
        <v>6</v>
      </c>
      <c r="C8811" t="s">
        <v>27</v>
      </c>
      <c r="D8811" t="s">
        <v>15</v>
      </c>
      <c r="E8811" t="s">
        <v>86</v>
      </c>
      <c r="F8811" s="5" t="s">
        <v>15406</v>
      </c>
      <c r="G8811" t="s">
        <v>15407</v>
      </c>
      <c r="H8811" t="s">
        <v>162</v>
      </c>
      <c r="I8811" t="s">
        <v>31</v>
      </c>
      <c r="J8811" t="s">
        <v>2</v>
      </c>
    </row>
    <row r="8812" spans="1:10" ht="18.75" customHeight="1">
      <c r="A8812" s="5" t="s">
        <v>26</v>
      </c>
      <c r="B8812" t="s">
        <v>6</v>
      </c>
      <c r="C8812" t="s">
        <v>27</v>
      </c>
      <c r="D8812" t="s">
        <v>15</v>
      </c>
      <c r="E8812" t="s">
        <v>86</v>
      </c>
      <c r="F8812" s="5" t="s">
        <v>15408</v>
      </c>
      <c r="G8812" t="s">
        <v>15409</v>
      </c>
      <c r="H8812" t="s">
        <v>162</v>
      </c>
      <c r="I8812" t="s">
        <v>31</v>
      </c>
      <c r="J8812" t="s">
        <v>2</v>
      </c>
    </row>
    <row r="8813" spans="1:10" ht="18.75" customHeight="1">
      <c r="A8813" s="5" t="s">
        <v>26</v>
      </c>
      <c r="B8813" t="s">
        <v>6</v>
      </c>
      <c r="C8813" t="s">
        <v>27</v>
      </c>
      <c r="D8813" t="s">
        <v>15</v>
      </c>
      <c r="E8813" t="s">
        <v>86</v>
      </c>
      <c r="F8813" s="5" t="s">
        <v>15410</v>
      </c>
      <c r="G8813" t="s">
        <v>15411</v>
      </c>
      <c r="H8813" t="s">
        <v>162</v>
      </c>
      <c r="I8813" t="s">
        <v>31</v>
      </c>
      <c r="J8813" t="s">
        <v>2</v>
      </c>
    </row>
    <row r="8814" spans="1:10" ht="18.75" customHeight="1">
      <c r="A8814" s="5" t="s">
        <v>26</v>
      </c>
      <c r="B8814" t="s">
        <v>6</v>
      </c>
      <c r="C8814" t="s">
        <v>27</v>
      </c>
      <c r="D8814" t="s">
        <v>15</v>
      </c>
      <c r="E8814" t="s">
        <v>86</v>
      </c>
      <c r="F8814" s="5" t="s">
        <v>15412</v>
      </c>
      <c r="G8814" t="s">
        <v>15413</v>
      </c>
      <c r="H8814" t="s">
        <v>162</v>
      </c>
      <c r="I8814" t="s">
        <v>31</v>
      </c>
      <c r="J8814" t="s">
        <v>2</v>
      </c>
    </row>
    <row r="8815" spans="1:10" ht="18.75" customHeight="1">
      <c r="A8815" s="5" t="s">
        <v>26</v>
      </c>
      <c r="B8815" t="s">
        <v>6</v>
      </c>
      <c r="C8815" t="s">
        <v>27</v>
      </c>
      <c r="D8815" t="s">
        <v>15</v>
      </c>
      <c r="E8815" t="s">
        <v>86</v>
      </c>
      <c r="F8815" s="5" t="s">
        <v>15414</v>
      </c>
      <c r="G8815" t="s">
        <v>15415</v>
      </c>
      <c r="H8815" t="s">
        <v>162</v>
      </c>
      <c r="I8815" t="s">
        <v>31</v>
      </c>
      <c r="J8815" t="s">
        <v>2</v>
      </c>
    </row>
    <row r="8816" spans="1:10" ht="18.75" customHeight="1">
      <c r="A8816" s="5" t="s">
        <v>26</v>
      </c>
      <c r="B8816" t="s">
        <v>6</v>
      </c>
      <c r="C8816" t="s">
        <v>27</v>
      </c>
      <c r="D8816" t="s">
        <v>15</v>
      </c>
      <c r="E8816" t="s">
        <v>86</v>
      </c>
      <c r="F8816" s="5" t="s">
        <v>15416</v>
      </c>
      <c r="G8816" t="s">
        <v>15417</v>
      </c>
      <c r="H8816" t="s">
        <v>162</v>
      </c>
      <c r="I8816" t="s">
        <v>31</v>
      </c>
      <c r="J8816" t="s">
        <v>2</v>
      </c>
    </row>
    <row r="8817" spans="1:10" ht="18.75" customHeight="1">
      <c r="A8817" s="5" t="s">
        <v>26</v>
      </c>
      <c r="B8817" t="s">
        <v>6</v>
      </c>
      <c r="C8817" t="s">
        <v>27</v>
      </c>
      <c r="D8817" t="s">
        <v>15</v>
      </c>
      <c r="E8817" t="s">
        <v>86</v>
      </c>
      <c r="F8817" s="5" t="s">
        <v>2693</v>
      </c>
      <c r="G8817" t="s">
        <v>2694</v>
      </c>
      <c r="H8817" t="s">
        <v>162</v>
      </c>
      <c r="I8817" t="s">
        <v>31</v>
      </c>
      <c r="J8817" t="s">
        <v>2</v>
      </c>
    </row>
    <row r="8818" spans="1:10" ht="18.75" customHeight="1">
      <c r="A8818" s="5" t="s">
        <v>26</v>
      </c>
      <c r="B8818" t="s">
        <v>6</v>
      </c>
      <c r="C8818" t="s">
        <v>27</v>
      </c>
      <c r="D8818" t="s">
        <v>15</v>
      </c>
      <c r="E8818" t="s">
        <v>86</v>
      </c>
      <c r="F8818" s="5" t="s">
        <v>15418</v>
      </c>
      <c r="G8818" t="s">
        <v>15419</v>
      </c>
      <c r="H8818" t="s">
        <v>162</v>
      </c>
      <c r="I8818" t="s">
        <v>28</v>
      </c>
      <c r="J8818" t="s">
        <v>1</v>
      </c>
    </row>
    <row r="8819" spans="1:10" ht="18.75" customHeight="1">
      <c r="A8819" s="5" t="s">
        <v>26</v>
      </c>
      <c r="B8819" t="s">
        <v>6</v>
      </c>
      <c r="C8819" t="s">
        <v>27</v>
      </c>
      <c r="D8819" t="s">
        <v>15</v>
      </c>
      <c r="E8819" t="s">
        <v>86</v>
      </c>
      <c r="F8819" s="5" t="s">
        <v>15420</v>
      </c>
      <c r="G8819" t="s">
        <v>15421</v>
      </c>
      <c r="H8819" t="s">
        <v>162</v>
      </c>
      <c r="I8819" t="s">
        <v>28</v>
      </c>
      <c r="J8819" t="s">
        <v>1</v>
      </c>
    </row>
    <row r="8820" spans="1:10" ht="18.75" customHeight="1">
      <c r="A8820" s="5" t="s">
        <v>26</v>
      </c>
      <c r="B8820" t="s">
        <v>6</v>
      </c>
      <c r="C8820" t="s">
        <v>27</v>
      </c>
      <c r="D8820" t="s">
        <v>15</v>
      </c>
      <c r="E8820" t="s">
        <v>86</v>
      </c>
      <c r="F8820" s="5" t="s">
        <v>15422</v>
      </c>
      <c r="G8820" t="s">
        <v>15423</v>
      </c>
      <c r="H8820" t="s">
        <v>162</v>
      </c>
      <c r="I8820" t="s">
        <v>28</v>
      </c>
      <c r="J8820" t="s">
        <v>1</v>
      </c>
    </row>
    <row r="8821" spans="1:10" ht="18.75" customHeight="1">
      <c r="A8821" s="5" t="s">
        <v>26</v>
      </c>
      <c r="B8821" t="s">
        <v>6</v>
      </c>
      <c r="C8821" t="s">
        <v>27</v>
      </c>
      <c r="D8821" t="s">
        <v>15</v>
      </c>
      <c r="E8821" t="s">
        <v>86</v>
      </c>
      <c r="F8821" s="5" t="s">
        <v>15424</v>
      </c>
      <c r="G8821" t="s">
        <v>15425</v>
      </c>
      <c r="H8821" t="s">
        <v>162</v>
      </c>
      <c r="I8821" t="s">
        <v>31</v>
      </c>
      <c r="J8821" t="s">
        <v>2</v>
      </c>
    </row>
    <row r="8822" spans="1:10" ht="18.75" customHeight="1">
      <c r="A8822" s="5" t="s">
        <v>26</v>
      </c>
      <c r="B8822" t="s">
        <v>6</v>
      </c>
      <c r="C8822" t="s">
        <v>27</v>
      </c>
      <c r="D8822" t="s">
        <v>15</v>
      </c>
      <c r="E8822" t="s">
        <v>86</v>
      </c>
      <c r="F8822" s="5" t="s">
        <v>15426</v>
      </c>
      <c r="G8822" t="s">
        <v>15427</v>
      </c>
      <c r="H8822" t="s">
        <v>162</v>
      </c>
      <c r="I8822" t="s">
        <v>31</v>
      </c>
      <c r="J8822" t="s">
        <v>2</v>
      </c>
    </row>
    <row r="8823" spans="1:10" ht="18.75" customHeight="1">
      <c r="A8823" s="5" t="s">
        <v>26</v>
      </c>
      <c r="B8823" t="s">
        <v>6</v>
      </c>
      <c r="C8823" t="s">
        <v>27</v>
      </c>
      <c r="D8823" t="s">
        <v>15</v>
      </c>
      <c r="E8823" t="s">
        <v>86</v>
      </c>
      <c r="F8823" s="5" t="s">
        <v>2695</v>
      </c>
      <c r="G8823" t="s">
        <v>2696</v>
      </c>
      <c r="H8823" t="s">
        <v>162</v>
      </c>
      <c r="I8823" t="s">
        <v>31</v>
      </c>
      <c r="J8823" t="s">
        <v>2</v>
      </c>
    </row>
    <row r="8824" spans="1:10" ht="18.75" customHeight="1">
      <c r="A8824" s="5" t="s">
        <v>26</v>
      </c>
      <c r="B8824" t="s">
        <v>6</v>
      </c>
      <c r="C8824" t="s">
        <v>27</v>
      </c>
      <c r="D8824" t="s">
        <v>15</v>
      </c>
      <c r="E8824" t="s">
        <v>86</v>
      </c>
      <c r="F8824" s="5" t="s">
        <v>15428</v>
      </c>
      <c r="G8824" t="s">
        <v>15429</v>
      </c>
      <c r="H8824" t="s">
        <v>162</v>
      </c>
      <c r="I8824" t="s">
        <v>31</v>
      </c>
      <c r="J8824" t="s">
        <v>1</v>
      </c>
    </row>
    <row r="8825" spans="1:10" ht="18.75" customHeight="1">
      <c r="A8825" s="5" t="s">
        <v>26</v>
      </c>
      <c r="B8825" t="s">
        <v>6</v>
      </c>
      <c r="C8825" t="s">
        <v>27</v>
      </c>
      <c r="D8825" t="s">
        <v>15</v>
      </c>
      <c r="E8825" t="s">
        <v>86</v>
      </c>
      <c r="F8825" s="5" t="s">
        <v>2697</v>
      </c>
      <c r="G8825" t="s">
        <v>2698</v>
      </c>
      <c r="H8825" t="s">
        <v>162</v>
      </c>
      <c r="I8825" t="s">
        <v>31</v>
      </c>
      <c r="J8825" t="s">
        <v>1</v>
      </c>
    </row>
    <row r="8826" spans="1:10" ht="18.75" customHeight="1">
      <c r="A8826" s="5" t="s">
        <v>26</v>
      </c>
      <c r="B8826" t="s">
        <v>6</v>
      </c>
      <c r="C8826" t="s">
        <v>27</v>
      </c>
      <c r="D8826" t="s">
        <v>15</v>
      </c>
      <c r="E8826" t="s">
        <v>86</v>
      </c>
      <c r="F8826" s="5" t="s">
        <v>15430</v>
      </c>
      <c r="G8826" t="s">
        <v>15431</v>
      </c>
      <c r="H8826" t="s">
        <v>162</v>
      </c>
      <c r="I8826" t="s">
        <v>31</v>
      </c>
      <c r="J8826" t="s">
        <v>2</v>
      </c>
    </row>
    <row r="8827" spans="1:10" ht="18.75" customHeight="1">
      <c r="A8827" s="5" t="s">
        <v>26</v>
      </c>
      <c r="B8827" t="s">
        <v>6</v>
      </c>
      <c r="C8827" t="s">
        <v>27</v>
      </c>
      <c r="D8827" t="s">
        <v>15</v>
      </c>
      <c r="E8827" t="s">
        <v>86</v>
      </c>
      <c r="F8827" s="5" t="s">
        <v>15432</v>
      </c>
      <c r="G8827" t="s">
        <v>15433</v>
      </c>
      <c r="H8827" t="s">
        <v>162</v>
      </c>
      <c r="I8827" t="s">
        <v>31</v>
      </c>
      <c r="J8827" t="s">
        <v>2</v>
      </c>
    </row>
    <row r="8828" spans="1:10" ht="18.75" customHeight="1">
      <c r="A8828" s="5" t="s">
        <v>26</v>
      </c>
      <c r="B8828" t="s">
        <v>6</v>
      </c>
      <c r="C8828" t="s">
        <v>27</v>
      </c>
      <c r="D8828" t="s">
        <v>15</v>
      </c>
      <c r="E8828" t="s">
        <v>86</v>
      </c>
      <c r="F8828" s="5" t="s">
        <v>15434</v>
      </c>
      <c r="G8828" t="s">
        <v>15435</v>
      </c>
      <c r="H8828" t="s">
        <v>162</v>
      </c>
      <c r="I8828" t="s">
        <v>31</v>
      </c>
      <c r="J8828" t="s">
        <v>2</v>
      </c>
    </row>
    <row r="8829" spans="1:10" ht="18.75" customHeight="1">
      <c r="A8829" s="5" t="s">
        <v>26</v>
      </c>
      <c r="B8829" t="s">
        <v>6</v>
      </c>
      <c r="C8829" t="s">
        <v>27</v>
      </c>
      <c r="D8829" t="s">
        <v>15</v>
      </c>
      <c r="E8829" t="s">
        <v>86</v>
      </c>
      <c r="F8829" s="5" t="s">
        <v>15436</v>
      </c>
      <c r="G8829" t="s">
        <v>15437</v>
      </c>
      <c r="H8829" t="s">
        <v>162</v>
      </c>
      <c r="I8829" t="s">
        <v>31</v>
      </c>
      <c r="J8829" t="s">
        <v>1</v>
      </c>
    </row>
    <row r="8830" spans="1:10" ht="18.75" customHeight="1">
      <c r="A8830" s="5" t="s">
        <v>26</v>
      </c>
      <c r="B8830" t="s">
        <v>6</v>
      </c>
      <c r="C8830" t="s">
        <v>27</v>
      </c>
      <c r="D8830" t="s">
        <v>15</v>
      </c>
      <c r="E8830" t="s">
        <v>86</v>
      </c>
      <c r="F8830" s="5" t="s">
        <v>15438</v>
      </c>
      <c r="G8830" t="s">
        <v>15439</v>
      </c>
      <c r="H8830" t="s">
        <v>162</v>
      </c>
      <c r="I8830" t="s">
        <v>31</v>
      </c>
      <c r="J8830" t="s">
        <v>2</v>
      </c>
    </row>
    <row r="8831" spans="1:10" ht="18.75" customHeight="1">
      <c r="A8831" s="5" t="s">
        <v>26</v>
      </c>
      <c r="B8831" t="s">
        <v>6</v>
      </c>
      <c r="C8831" t="s">
        <v>27</v>
      </c>
      <c r="D8831" t="s">
        <v>15</v>
      </c>
      <c r="E8831" t="s">
        <v>86</v>
      </c>
      <c r="F8831" s="5" t="s">
        <v>15440</v>
      </c>
      <c r="G8831" t="s">
        <v>15441</v>
      </c>
      <c r="H8831" t="s">
        <v>162</v>
      </c>
      <c r="I8831" t="s">
        <v>31</v>
      </c>
      <c r="J8831" t="s">
        <v>1</v>
      </c>
    </row>
    <row r="8832" spans="1:10" ht="18.75" customHeight="1">
      <c r="A8832" s="5" t="s">
        <v>26</v>
      </c>
      <c r="B8832" t="s">
        <v>6</v>
      </c>
      <c r="C8832" t="s">
        <v>27</v>
      </c>
      <c r="D8832" t="s">
        <v>15</v>
      </c>
      <c r="E8832" t="s">
        <v>86</v>
      </c>
      <c r="F8832" s="5" t="s">
        <v>2701</v>
      </c>
      <c r="G8832" t="s">
        <v>2702</v>
      </c>
      <c r="H8832" t="s">
        <v>162</v>
      </c>
      <c r="I8832" t="s">
        <v>31</v>
      </c>
      <c r="J8832" t="s">
        <v>2</v>
      </c>
    </row>
    <row r="8833" spans="1:10" ht="18.75" customHeight="1">
      <c r="A8833" s="5" t="s">
        <v>26</v>
      </c>
      <c r="B8833" t="s">
        <v>6</v>
      </c>
      <c r="C8833" t="s">
        <v>27</v>
      </c>
      <c r="D8833" t="s">
        <v>15</v>
      </c>
      <c r="E8833" t="s">
        <v>86</v>
      </c>
      <c r="F8833" s="5" t="s">
        <v>15442</v>
      </c>
      <c r="G8833" t="s">
        <v>15443</v>
      </c>
      <c r="H8833" t="s">
        <v>162</v>
      </c>
      <c r="I8833" t="s">
        <v>31</v>
      </c>
      <c r="J8833" t="s">
        <v>2</v>
      </c>
    </row>
    <row r="8834" spans="1:10" ht="18.75" customHeight="1">
      <c r="A8834" s="5" t="s">
        <v>26</v>
      </c>
      <c r="B8834" t="s">
        <v>6</v>
      </c>
      <c r="C8834" t="s">
        <v>27</v>
      </c>
      <c r="D8834" t="s">
        <v>15</v>
      </c>
      <c r="E8834" t="s">
        <v>86</v>
      </c>
      <c r="F8834" s="5" t="s">
        <v>15444</v>
      </c>
      <c r="G8834" t="s">
        <v>15445</v>
      </c>
      <c r="H8834" t="s">
        <v>162</v>
      </c>
      <c r="I8834" t="s">
        <v>31</v>
      </c>
      <c r="J8834" t="s">
        <v>1</v>
      </c>
    </row>
    <row r="8835" spans="1:10" ht="18.75" customHeight="1">
      <c r="A8835" s="5" t="s">
        <v>26</v>
      </c>
      <c r="B8835" t="s">
        <v>6</v>
      </c>
      <c r="C8835" t="s">
        <v>27</v>
      </c>
      <c r="D8835" t="s">
        <v>15</v>
      </c>
      <c r="E8835" t="s">
        <v>86</v>
      </c>
      <c r="F8835" s="5" t="s">
        <v>15446</v>
      </c>
      <c r="G8835" t="s">
        <v>15447</v>
      </c>
      <c r="H8835" t="s">
        <v>162</v>
      </c>
      <c r="I8835" t="s">
        <v>28</v>
      </c>
      <c r="J8835" t="s">
        <v>1</v>
      </c>
    </row>
    <row r="8836" spans="1:10" ht="18.75" customHeight="1">
      <c r="A8836" s="5" t="s">
        <v>26</v>
      </c>
      <c r="B8836" t="s">
        <v>6</v>
      </c>
      <c r="C8836" t="s">
        <v>27</v>
      </c>
      <c r="D8836" t="s">
        <v>15</v>
      </c>
      <c r="E8836" t="s">
        <v>86</v>
      </c>
      <c r="F8836" s="5" t="s">
        <v>15448</v>
      </c>
      <c r="G8836" t="s">
        <v>15449</v>
      </c>
      <c r="H8836" t="s">
        <v>162</v>
      </c>
      <c r="I8836" t="s">
        <v>31</v>
      </c>
      <c r="J8836" t="s">
        <v>2</v>
      </c>
    </row>
    <row r="8837" spans="1:10" ht="18.75" customHeight="1">
      <c r="A8837" s="5" t="s">
        <v>26</v>
      </c>
      <c r="B8837" t="s">
        <v>6</v>
      </c>
      <c r="C8837" t="s">
        <v>27</v>
      </c>
      <c r="D8837" t="s">
        <v>15</v>
      </c>
      <c r="E8837" t="s">
        <v>86</v>
      </c>
      <c r="F8837" s="5" t="s">
        <v>15450</v>
      </c>
      <c r="G8837" t="s">
        <v>15451</v>
      </c>
      <c r="H8837" t="s">
        <v>162</v>
      </c>
      <c r="I8837" t="s">
        <v>31</v>
      </c>
      <c r="J8837" t="s">
        <v>2</v>
      </c>
    </row>
    <row r="8838" spans="1:10" ht="18.75" customHeight="1">
      <c r="A8838" s="5" t="s">
        <v>26</v>
      </c>
      <c r="B8838" t="s">
        <v>6</v>
      </c>
      <c r="C8838" t="s">
        <v>27</v>
      </c>
      <c r="D8838" t="s">
        <v>15</v>
      </c>
      <c r="E8838" t="s">
        <v>86</v>
      </c>
      <c r="F8838" s="5" t="s">
        <v>15452</v>
      </c>
      <c r="G8838" t="s">
        <v>15453</v>
      </c>
      <c r="H8838" t="s">
        <v>162</v>
      </c>
      <c r="I8838" t="s">
        <v>31</v>
      </c>
      <c r="J8838" t="s">
        <v>2</v>
      </c>
    </row>
    <row r="8839" spans="1:10" ht="18.75" customHeight="1">
      <c r="A8839" s="5" t="s">
        <v>26</v>
      </c>
      <c r="B8839" t="s">
        <v>6</v>
      </c>
      <c r="C8839" t="s">
        <v>27</v>
      </c>
      <c r="D8839" t="s">
        <v>15</v>
      </c>
      <c r="E8839" t="s">
        <v>86</v>
      </c>
      <c r="F8839" s="5" t="s">
        <v>15454</v>
      </c>
      <c r="G8839" t="s">
        <v>15455</v>
      </c>
      <c r="H8839" t="s">
        <v>162</v>
      </c>
      <c r="I8839" t="s">
        <v>31</v>
      </c>
      <c r="J8839" t="s">
        <v>2</v>
      </c>
    </row>
    <row r="8840" spans="1:10" ht="18.75" customHeight="1">
      <c r="A8840" s="5" t="s">
        <v>26</v>
      </c>
      <c r="B8840" t="s">
        <v>6</v>
      </c>
      <c r="C8840" t="s">
        <v>27</v>
      </c>
      <c r="D8840" t="s">
        <v>15</v>
      </c>
      <c r="E8840" t="s">
        <v>86</v>
      </c>
      <c r="F8840" s="5" t="s">
        <v>15456</v>
      </c>
      <c r="G8840" t="s">
        <v>15457</v>
      </c>
      <c r="H8840" t="s">
        <v>162</v>
      </c>
      <c r="I8840" t="s">
        <v>31</v>
      </c>
      <c r="J8840" t="s">
        <v>1</v>
      </c>
    </row>
    <row r="8841" spans="1:10" ht="18.75" customHeight="1">
      <c r="A8841" s="5" t="s">
        <v>26</v>
      </c>
      <c r="B8841" t="s">
        <v>6</v>
      </c>
      <c r="C8841" t="s">
        <v>27</v>
      </c>
      <c r="D8841" t="s">
        <v>15</v>
      </c>
      <c r="E8841" t="s">
        <v>86</v>
      </c>
      <c r="F8841" s="5" t="s">
        <v>15458</v>
      </c>
      <c r="G8841" t="s">
        <v>15459</v>
      </c>
      <c r="H8841" t="s">
        <v>162</v>
      </c>
      <c r="I8841" t="s">
        <v>31</v>
      </c>
      <c r="J8841" t="s">
        <v>2</v>
      </c>
    </row>
    <row r="8842" spans="1:10" ht="18.75" customHeight="1">
      <c r="A8842" s="5" t="s">
        <v>26</v>
      </c>
      <c r="B8842" t="s">
        <v>6</v>
      </c>
      <c r="C8842" t="s">
        <v>27</v>
      </c>
      <c r="D8842" t="s">
        <v>15</v>
      </c>
      <c r="E8842" t="s">
        <v>86</v>
      </c>
      <c r="F8842" s="5" t="s">
        <v>15460</v>
      </c>
      <c r="G8842" t="s">
        <v>15461</v>
      </c>
      <c r="H8842" t="s">
        <v>162</v>
      </c>
      <c r="I8842" t="s">
        <v>31</v>
      </c>
      <c r="J8842" t="s">
        <v>2</v>
      </c>
    </row>
    <row r="8843" spans="1:10" ht="18.75" customHeight="1">
      <c r="A8843" s="5" t="s">
        <v>26</v>
      </c>
      <c r="B8843" t="s">
        <v>6</v>
      </c>
      <c r="C8843" t="s">
        <v>27</v>
      </c>
      <c r="D8843" t="s">
        <v>15</v>
      </c>
      <c r="E8843" t="s">
        <v>86</v>
      </c>
      <c r="F8843" s="5" t="s">
        <v>15462</v>
      </c>
      <c r="G8843" t="s">
        <v>15463</v>
      </c>
      <c r="H8843" t="s">
        <v>162</v>
      </c>
      <c r="I8843" t="s">
        <v>28</v>
      </c>
      <c r="J8843" t="s">
        <v>1</v>
      </c>
    </row>
    <row r="8844" spans="1:10" ht="18.75" customHeight="1">
      <c r="A8844" s="5" t="s">
        <v>26</v>
      </c>
      <c r="B8844" t="s">
        <v>6</v>
      </c>
      <c r="C8844" t="s">
        <v>27</v>
      </c>
      <c r="D8844" t="s">
        <v>15</v>
      </c>
      <c r="E8844" t="s">
        <v>86</v>
      </c>
      <c r="F8844" s="5" t="s">
        <v>15464</v>
      </c>
      <c r="G8844" t="s">
        <v>15465</v>
      </c>
      <c r="H8844" t="s">
        <v>162</v>
      </c>
      <c r="I8844" t="s">
        <v>31</v>
      </c>
      <c r="J8844" t="s">
        <v>2</v>
      </c>
    </row>
    <row r="8845" spans="1:10" ht="18.75" customHeight="1">
      <c r="A8845" s="5" t="s">
        <v>26</v>
      </c>
      <c r="B8845" t="s">
        <v>6</v>
      </c>
      <c r="C8845" t="s">
        <v>27</v>
      </c>
      <c r="D8845" t="s">
        <v>15</v>
      </c>
      <c r="E8845" t="s">
        <v>86</v>
      </c>
      <c r="F8845" s="5" t="s">
        <v>15466</v>
      </c>
      <c r="G8845" t="s">
        <v>15467</v>
      </c>
      <c r="H8845" t="s">
        <v>162</v>
      </c>
      <c r="I8845" t="s">
        <v>31</v>
      </c>
      <c r="J8845" t="s">
        <v>1</v>
      </c>
    </row>
    <row r="8846" spans="1:10" ht="18.75" customHeight="1">
      <c r="A8846" s="5" t="s">
        <v>26</v>
      </c>
      <c r="B8846" t="s">
        <v>6</v>
      </c>
      <c r="C8846" t="s">
        <v>27</v>
      </c>
      <c r="D8846" t="s">
        <v>15</v>
      </c>
      <c r="E8846" t="s">
        <v>86</v>
      </c>
      <c r="F8846" s="5" t="s">
        <v>15468</v>
      </c>
      <c r="G8846" t="s">
        <v>15469</v>
      </c>
      <c r="H8846" t="s">
        <v>162</v>
      </c>
      <c r="I8846" t="s">
        <v>31</v>
      </c>
      <c r="J8846" t="s">
        <v>2</v>
      </c>
    </row>
    <row r="8847" spans="1:10" ht="18.75" customHeight="1">
      <c r="A8847" s="5" t="s">
        <v>26</v>
      </c>
      <c r="B8847" t="s">
        <v>6</v>
      </c>
      <c r="C8847" t="s">
        <v>27</v>
      </c>
      <c r="D8847" t="s">
        <v>15</v>
      </c>
      <c r="E8847" t="s">
        <v>86</v>
      </c>
      <c r="F8847" s="5" t="s">
        <v>2705</v>
      </c>
      <c r="G8847" t="s">
        <v>2706</v>
      </c>
      <c r="H8847" t="s">
        <v>162</v>
      </c>
      <c r="I8847" t="s">
        <v>28</v>
      </c>
      <c r="J8847" t="s">
        <v>1</v>
      </c>
    </row>
    <row r="8848" spans="1:10" ht="18.75" customHeight="1">
      <c r="A8848" s="5" t="s">
        <v>26</v>
      </c>
      <c r="B8848" t="s">
        <v>6</v>
      </c>
      <c r="C8848" t="s">
        <v>27</v>
      </c>
      <c r="D8848" t="s">
        <v>15</v>
      </c>
      <c r="E8848" t="s">
        <v>86</v>
      </c>
      <c r="F8848" s="5" t="s">
        <v>2707</v>
      </c>
      <c r="G8848" t="s">
        <v>2708</v>
      </c>
      <c r="H8848" t="s">
        <v>162</v>
      </c>
      <c r="I8848" t="s">
        <v>31</v>
      </c>
      <c r="J8848" t="s">
        <v>2</v>
      </c>
    </row>
    <row r="8849" spans="1:10" ht="18.75" customHeight="1">
      <c r="A8849" s="5" t="s">
        <v>26</v>
      </c>
      <c r="B8849" t="s">
        <v>6</v>
      </c>
      <c r="C8849" t="s">
        <v>27</v>
      </c>
      <c r="D8849" t="s">
        <v>15</v>
      </c>
      <c r="E8849" t="s">
        <v>86</v>
      </c>
      <c r="F8849" s="5" t="s">
        <v>15470</v>
      </c>
      <c r="G8849" t="s">
        <v>15471</v>
      </c>
      <c r="H8849" t="s">
        <v>162</v>
      </c>
      <c r="I8849" t="s">
        <v>31</v>
      </c>
      <c r="J8849" t="s">
        <v>2</v>
      </c>
    </row>
    <row r="8850" spans="1:10" ht="18.75" customHeight="1">
      <c r="A8850" s="5" t="s">
        <v>26</v>
      </c>
      <c r="B8850" t="s">
        <v>6</v>
      </c>
      <c r="C8850" t="s">
        <v>27</v>
      </c>
      <c r="D8850" t="s">
        <v>15</v>
      </c>
      <c r="E8850" t="s">
        <v>86</v>
      </c>
      <c r="F8850" s="5" t="s">
        <v>15472</v>
      </c>
      <c r="G8850" t="s">
        <v>15473</v>
      </c>
      <c r="H8850" t="s">
        <v>162</v>
      </c>
      <c r="I8850" t="s">
        <v>31</v>
      </c>
      <c r="J8850" t="s">
        <v>1</v>
      </c>
    </row>
    <row r="8851" spans="1:10" ht="18.75" customHeight="1">
      <c r="A8851" s="5" t="s">
        <v>26</v>
      </c>
      <c r="B8851" t="s">
        <v>6</v>
      </c>
      <c r="C8851" t="s">
        <v>27</v>
      </c>
      <c r="D8851" t="s">
        <v>15</v>
      </c>
      <c r="E8851" t="s">
        <v>86</v>
      </c>
      <c r="F8851" s="5" t="s">
        <v>15474</v>
      </c>
      <c r="G8851" t="s">
        <v>15475</v>
      </c>
      <c r="H8851" t="s">
        <v>162</v>
      </c>
      <c r="I8851" t="s">
        <v>31</v>
      </c>
      <c r="J8851" t="s">
        <v>1</v>
      </c>
    </row>
    <row r="8852" spans="1:10" ht="18.75" customHeight="1">
      <c r="A8852" s="5" t="s">
        <v>26</v>
      </c>
      <c r="B8852" t="s">
        <v>6</v>
      </c>
      <c r="C8852" t="s">
        <v>27</v>
      </c>
      <c r="D8852" t="s">
        <v>15</v>
      </c>
      <c r="E8852" t="s">
        <v>46</v>
      </c>
      <c r="F8852" s="5" t="s">
        <v>15476</v>
      </c>
      <c r="G8852" t="s">
        <v>15477</v>
      </c>
      <c r="H8852" t="s">
        <v>162</v>
      </c>
      <c r="I8852" t="s">
        <v>31</v>
      </c>
      <c r="J8852" t="s">
        <v>2</v>
      </c>
    </row>
    <row r="8853" spans="1:10" ht="18.75" customHeight="1">
      <c r="A8853" s="5" t="s">
        <v>26</v>
      </c>
      <c r="B8853" t="s">
        <v>6</v>
      </c>
      <c r="C8853" t="s">
        <v>27</v>
      </c>
      <c r="D8853" t="s">
        <v>15</v>
      </c>
      <c r="E8853" t="s">
        <v>46</v>
      </c>
      <c r="F8853" s="5" t="s">
        <v>15478</v>
      </c>
      <c r="G8853" t="s">
        <v>15479</v>
      </c>
      <c r="H8853" t="s">
        <v>162</v>
      </c>
      <c r="I8853" t="s">
        <v>31</v>
      </c>
      <c r="J8853" t="s">
        <v>2</v>
      </c>
    </row>
    <row r="8854" spans="1:10" ht="18.75" customHeight="1">
      <c r="A8854" s="5" t="s">
        <v>26</v>
      </c>
      <c r="B8854" t="s">
        <v>6</v>
      </c>
      <c r="C8854" t="s">
        <v>27</v>
      </c>
      <c r="D8854" t="s">
        <v>15</v>
      </c>
      <c r="E8854" t="s">
        <v>46</v>
      </c>
      <c r="F8854" s="5" t="s">
        <v>15480</v>
      </c>
      <c r="G8854" t="s">
        <v>15481</v>
      </c>
      <c r="H8854" t="s">
        <v>162</v>
      </c>
      <c r="I8854" t="s">
        <v>31</v>
      </c>
      <c r="J8854" t="s">
        <v>2</v>
      </c>
    </row>
    <row r="8855" spans="1:10" ht="18.75" customHeight="1">
      <c r="A8855" s="5" t="s">
        <v>26</v>
      </c>
      <c r="B8855" t="s">
        <v>6</v>
      </c>
      <c r="C8855" t="s">
        <v>27</v>
      </c>
      <c r="D8855" t="s">
        <v>15</v>
      </c>
      <c r="E8855" t="s">
        <v>46</v>
      </c>
      <c r="F8855" s="5" t="s">
        <v>15482</v>
      </c>
      <c r="G8855" t="s">
        <v>15483</v>
      </c>
      <c r="H8855" t="s">
        <v>162</v>
      </c>
      <c r="I8855" t="s">
        <v>31</v>
      </c>
      <c r="J8855" t="s">
        <v>2</v>
      </c>
    </row>
    <row r="8856" spans="1:10" ht="18.75" customHeight="1">
      <c r="A8856" s="5" t="s">
        <v>26</v>
      </c>
      <c r="B8856" t="s">
        <v>6</v>
      </c>
      <c r="C8856" t="s">
        <v>27</v>
      </c>
      <c r="D8856" t="s">
        <v>15</v>
      </c>
      <c r="E8856" t="s">
        <v>2709</v>
      </c>
      <c r="F8856" s="5" t="s">
        <v>15484</v>
      </c>
      <c r="G8856" t="s">
        <v>15485</v>
      </c>
      <c r="H8856" t="s">
        <v>162</v>
      </c>
      <c r="I8856" t="s">
        <v>31</v>
      </c>
      <c r="J8856" t="s">
        <v>2</v>
      </c>
    </row>
    <row r="8857" spans="1:10" ht="18.75" customHeight="1">
      <c r="A8857" s="5" t="s">
        <v>26</v>
      </c>
      <c r="B8857" t="s">
        <v>6</v>
      </c>
      <c r="C8857" t="s">
        <v>27</v>
      </c>
      <c r="D8857" t="s">
        <v>15</v>
      </c>
      <c r="E8857" t="s">
        <v>2709</v>
      </c>
      <c r="F8857" s="5" t="s">
        <v>15486</v>
      </c>
      <c r="G8857" t="s">
        <v>15487</v>
      </c>
      <c r="H8857" t="s">
        <v>162</v>
      </c>
      <c r="I8857" t="s">
        <v>31</v>
      </c>
      <c r="J8857" t="s">
        <v>1</v>
      </c>
    </row>
    <row r="8858" spans="1:10" ht="18.75" customHeight="1">
      <c r="A8858" s="5" t="s">
        <v>26</v>
      </c>
      <c r="B8858" t="s">
        <v>6</v>
      </c>
      <c r="C8858" t="s">
        <v>27</v>
      </c>
      <c r="D8858" t="s">
        <v>15</v>
      </c>
      <c r="E8858" t="s">
        <v>2709</v>
      </c>
      <c r="F8858" s="5" t="s">
        <v>15488</v>
      </c>
      <c r="G8858" t="s">
        <v>15489</v>
      </c>
      <c r="H8858" t="s">
        <v>162</v>
      </c>
      <c r="I8858" t="s">
        <v>31</v>
      </c>
      <c r="J8858" t="s">
        <v>2</v>
      </c>
    </row>
    <row r="8859" spans="1:10" ht="18.75" customHeight="1">
      <c r="A8859" s="5" t="s">
        <v>26</v>
      </c>
      <c r="B8859" t="s">
        <v>6</v>
      </c>
      <c r="C8859" t="s">
        <v>27</v>
      </c>
      <c r="D8859" t="s">
        <v>15</v>
      </c>
      <c r="E8859" t="s">
        <v>2709</v>
      </c>
      <c r="F8859" s="5" t="s">
        <v>2710</v>
      </c>
      <c r="G8859" t="s">
        <v>2711</v>
      </c>
      <c r="H8859" t="s">
        <v>162</v>
      </c>
      <c r="I8859" t="s">
        <v>28</v>
      </c>
      <c r="J8859" t="s">
        <v>1</v>
      </c>
    </row>
    <row r="8860" spans="1:10" ht="18.75" customHeight="1">
      <c r="A8860" s="5" t="s">
        <v>26</v>
      </c>
      <c r="B8860" t="s">
        <v>6</v>
      </c>
      <c r="C8860" t="s">
        <v>27</v>
      </c>
      <c r="D8860" t="s">
        <v>15</v>
      </c>
      <c r="E8860" t="s">
        <v>2709</v>
      </c>
      <c r="F8860" s="5" t="s">
        <v>15490</v>
      </c>
      <c r="G8860" t="s">
        <v>15491</v>
      </c>
      <c r="H8860" t="s">
        <v>162</v>
      </c>
      <c r="I8860" t="s">
        <v>31</v>
      </c>
      <c r="J8860" t="s">
        <v>2</v>
      </c>
    </row>
    <row r="8861" spans="1:10" ht="18.75" customHeight="1">
      <c r="A8861" s="5" t="s">
        <v>26</v>
      </c>
      <c r="B8861" t="s">
        <v>6</v>
      </c>
      <c r="C8861" t="s">
        <v>27</v>
      </c>
      <c r="D8861" t="s">
        <v>15</v>
      </c>
      <c r="E8861" t="s">
        <v>2709</v>
      </c>
      <c r="F8861" s="5" t="s">
        <v>15492</v>
      </c>
      <c r="G8861" t="s">
        <v>15493</v>
      </c>
      <c r="H8861" t="s">
        <v>162</v>
      </c>
      <c r="I8861" t="s">
        <v>31</v>
      </c>
      <c r="J8861" t="s">
        <v>2</v>
      </c>
    </row>
    <row r="8862" spans="1:10" ht="18.75" customHeight="1">
      <c r="A8862" s="5" t="s">
        <v>26</v>
      </c>
      <c r="B8862" t="s">
        <v>6</v>
      </c>
      <c r="C8862" t="s">
        <v>27</v>
      </c>
      <c r="D8862" t="s">
        <v>15</v>
      </c>
      <c r="E8862" t="s">
        <v>2709</v>
      </c>
      <c r="F8862" s="5" t="s">
        <v>15494</v>
      </c>
      <c r="G8862" t="s">
        <v>15495</v>
      </c>
      <c r="H8862" t="s">
        <v>162</v>
      </c>
      <c r="I8862" t="s">
        <v>28</v>
      </c>
      <c r="J8862" t="s">
        <v>1</v>
      </c>
    </row>
    <row r="8863" spans="1:10" ht="18.75" customHeight="1">
      <c r="A8863" s="5" t="s">
        <v>26</v>
      </c>
      <c r="B8863" t="s">
        <v>6</v>
      </c>
      <c r="C8863" t="s">
        <v>27</v>
      </c>
      <c r="D8863" t="s">
        <v>15</v>
      </c>
      <c r="E8863" t="s">
        <v>2709</v>
      </c>
      <c r="F8863" s="5" t="s">
        <v>15496</v>
      </c>
      <c r="G8863" t="s">
        <v>15497</v>
      </c>
      <c r="H8863" t="s">
        <v>162</v>
      </c>
      <c r="I8863" t="s">
        <v>28</v>
      </c>
      <c r="J8863" t="s">
        <v>1</v>
      </c>
    </row>
    <row r="8864" spans="1:10" ht="18.75" customHeight="1">
      <c r="A8864" s="5" t="s">
        <v>26</v>
      </c>
      <c r="B8864" t="s">
        <v>6</v>
      </c>
      <c r="C8864" t="s">
        <v>27</v>
      </c>
      <c r="D8864" t="s">
        <v>15</v>
      </c>
      <c r="E8864" t="s">
        <v>2709</v>
      </c>
      <c r="F8864" s="5" t="s">
        <v>15498</v>
      </c>
      <c r="G8864" t="s">
        <v>15499</v>
      </c>
      <c r="H8864" t="s">
        <v>162</v>
      </c>
      <c r="I8864" t="s">
        <v>28</v>
      </c>
      <c r="J8864" t="s">
        <v>1</v>
      </c>
    </row>
    <row r="8865" spans="1:10" ht="18.75" customHeight="1">
      <c r="A8865" s="5" t="s">
        <v>26</v>
      </c>
      <c r="B8865" t="s">
        <v>6</v>
      </c>
      <c r="C8865" t="s">
        <v>27</v>
      </c>
      <c r="D8865" t="s">
        <v>15</v>
      </c>
      <c r="E8865" t="s">
        <v>2709</v>
      </c>
      <c r="F8865" s="5" t="s">
        <v>15500</v>
      </c>
      <c r="G8865" t="s">
        <v>15501</v>
      </c>
      <c r="H8865" t="s">
        <v>162</v>
      </c>
      <c r="I8865" t="s">
        <v>28</v>
      </c>
      <c r="J8865" t="s">
        <v>1</v>
      </c>
    </row>
    <row r="8866" spans="1:10" ht="18.75" customHeight="1">
      <c r="A8866" s="5" t="s">
        <v>26</v>
      </c>
      <c r="B8866" t="s">
        <v>6</v>
      </c>
      <c r="C8866" t="s">
        <v>27</v>
      </c>
      <c r="D8866" t="s">
        <v>15</v>
      </c>
      <c r="E8866" t="s">
        <v>2709</v>
      </c>
      <c r="F8866" s="5" t="s">
        <v>15502</v>
      </c>
      <c r="G8866" t="s">
        <v>15503</v>
      </c>
      <c r="H8866" t="s">
        <v>162</v>
      </c>
      <c r="I8866" t="s">
        <v>28</v>
      </c>
      <c r="J8866" t="s">
        <v>1</v>
      </c>
    </row>
    <row r="8867" spans="1:10" ht="18.75" customHeight="1">
      <c r="A8867" s="5" t="s">
        <v>26</v>
      </c>
      <c r="B8867" t="s">
        <v>6</v>
      </c>
      <c r="C8867" t="s">
        <v>27</v>
      </c>
      <c r="D8867" t="s">
        <v>15</v>
      </c>
      <c r="E8867" t="s">
        <v>2709</v>
      </c>
      <c r="F8867" s="5" t="s">
        <v>15504</v>
      </c>
      <c r="G8867" t="s">
        <v>15505</v>
      </c>
      <c r="H8867" t="s">
        <v>162</v>
      </c>
      <c r="I8867" t="s">
        <v>31</v>
      </c>
      <c r="J8867" t="s">
        <v>2</v>
      </c>
    </row>
    <row r="8868" spans="1:10" ht="18.75" customHeight="1">
      <c r="A8868" s="5" t="s">
        <v>26</v>
      </c>
      <c r="B8868" t="s">
        <v>6</v>
      </c>
      <c r="C8868" t="s">
        <v>27</v>
      </c>
      <c r="D8868" t="s">
        <v>15</v>
      </c>
      <c r="E8868" t="s">
        <v>2709</v>
      </c>
      <c r="F8868" s="5" t="s">
        <v>15506</v>
      </c>
      <c r="G8868" t="s">
        <v>15507</v>
      </c>
      <c r="H8868" t="s">
        <v>162</v>
      </c>
      <c r="I8868" t="s">
        <v>28</v>
      </c>
      <c r="J8868" t="s">
        <v>1</v>
      </c>
    </row>
    <row r="8869" spans="1:10" ht="18.75" customHeight="1">
      <c r="A8869" s="5" t="s">
        <v>26</v>
      </c>
      <c r="B8869" t="s">
        <v>6</v>
      </c>
      <c r="C8869" t="s">
        <v>27</v>
      </c>
      <c r="D8869" t="s">
        <v>15</v>
      </c>
      <c r="E8869" t="s">
        <v>2709</v>
      </c>
      <c r="F8869" s="5" t="s">
        <v>15508</v>
      </c>
      <c r="G8869" t="s">
        <v>15509</v>
      </c>
      <c r="H8869" t="s">
        <v>162</v>
      </c>
      <c r="I8869" t="s">
        <v>28</v>
      </c>
      <c r="J8869" t="s">
        <v>1</v>
      </c>
    </row>
    <row r="8870" spans="1:10" ht="18.75" customHeight="1">
      <c r="A8870" s="5" t="s">
        <v>26</v>
      </c>
      <c r="B8870" t="s">
        <v>6</v>
      </c>
      <c r="C8870" t="s">
        <v>27</v>
      </c>
      <c r="D8870" t="s">
        <v>15</v>
      </c>
      <c r="E8870" t="s">
        <v>2709</v>
      </c>
      <c r="F8870" s="5" t="s">
        <v>15510</v>
      </c>
      <c r="G8870" t="s">
        <v>15511</v>
      </c>
      <c r="H8870" t="s">
        <v>162</v>
      </c>
      <c r="I8870" t="s">
        <v>31</v>
      </c>
      <c r="J8870" t="s">
        <v>1</v>
      </c>
    </row>
    <row r="8871" spans="1:10" ht="18.75" customHeight="1">
      <c r="A8871" s="5" t="s">
        <v>26</v>
      </c>
      <c r="B8871" t="s">
        <v>6</v>
      </c>
      <c r="C8871" t="s">
        <v>27</v>
      </c>
      <c r="D8871" t="s">
        <v>15</v>
      </c>
      <c r="E8871" t="s">
        <v>2709</v>
      </c>
      <c r="F8871" s="5" t="s">
        <v>15512</v>
      </c>
      <c r="G8871" t="s">
        <v>15513</v>
      </c>
      <c r="H8871" t="s">
        <v>162</v>
      </c>
      <c r="I8871" t="s">
        <v>31</v>
      </c>
      <c r="J8871" t="s">
        <v>2</v>
      </c>
    </row>
    <row r="8872" spans="1:10" ht="18.75" customHeight="1">
      <c r="A8872" s="5" t="s">
        <v>26</v>
      </c>
      <c r="B8872" t="s">
        <v>6</v>
      </c>
      <c r="C8872" t="s">
        <v>27</v>
      </c>
      <c r="D8872" t="s">
        <v>15</v>
      </c>
      <c r="E8872" t="s">
        <v>2709</v>
      </c>
      <c r="F8872" s="5" t="s">
        <v>15514</v>
      </c>
      <c r="G8872" t="s">
        <v>15515</v>
      </c>
      <c r="H8872" t="s">
        <v>162</v>
      </c>
      <c r="I8872" t="s">
        <v>28</v>
      </c>
      <c r="J8872" t="s">
        <v>1</v>
      </c>
    </row>
    <row r="8873" spans="1:10" ht="18.75" customHeight="1">
      <c r="A8873" s="5" t="s">
        <v>26</v>
      </c>
      <c r="B8873" t="s">
        <v>6</v>
      </c>
      <c r="C8873" t="s">
        <v>27</v>
      </c>
      <c r="D8873" t="s">
        <v>15</v>
      </c>
      <c r="E8873" t="s">
        <v>2709</v>
      </c>
      <c r="F8873" s="5" t="s">
        <v>15516</v>
      </c>
      <c r="G8873" t="s">
        <v>15517</v>
      </c>
      <c r="H8873" t="s">
        <v>162</v>
      </c>
      <c r="I8873" t="s">
        <v>28</v>
      </c>
      <c r="J8873" t="s">
        <v>1</v>
      </c>
    </row>
    <row r="8874" spans="1:10" ht="18.75" customHeight="1">
      <c r="A8874" s="5" t="s">
        <v>26</v>
      </c>
      <c r="B8874" t="s">
        <v>6</v>
      </c>
      <c r="C8874" t="s">
        <v>27</v>
      </c>
      <c r="D8874" t="s">
        <v>15</v>
      </c>
      <c r="E8874" t="s">
        <v>2709</v>
      </c>
      <c r="F8874" s="5" t="s">
        <v>15518</v>
      </c>
      <c r="G8874" t="s">
        <v>15519</v>
      </c>
      <c r="H8874" t="s">
        <v>162</v>
      </c>
      <c r="I8874" t="s">
        <v>28</v>
      </c>
      <c r="J8874" t="s">
        <v>1</v>
      </c>
    </row>
    <row r="8875" spans="1:10" ht="18.75" customHeight="1">
      <c r="A8875" s="5" t="s">
        <v>26</v>
      </c>
      <c r="B8875" t="s">
        <v>6</v>
      </c>
      <c r="C8875" t="s">
        <v>27</v>
      </c>
      <c r="D8875" t="s">
        <v>15</v>
      </c>
      <c r="E8875" t="s">
        <v>2709</v>
      </c>
      <c r="F8875" s="5" t="s">
        <v>15520</v>
      </c>
      <c r="G8875" t="s">
        <v>15521</v>
      </c>
      <c r="H8875" t="s">
        <v>162</v>
      </c>
      <c r="I8875" t="s">
        <v>28</v>
      </c>
      <c r="J8875" t="s">
        <v>1</v>
      </c>
    </row>
    <row r="8876" spans="1:10" ht="18.75" customHeight="1">
      <c r="A8876" s="5" t="s">
        <v>26</v>
      </c>
      <c r="B8876" t="s">
        <v>6</v>
      </c>
      <c r="C8876" t="s">
        <v>27</v>
      </c>
      <c r="D8876" t="s">
        <v>15</v>
      </c>
      <c r="E8876" t="s">
        <v>2709</v>
      </c>
      <c r="F8876" s="5" t="s">
        <v>15522</v>
      </c>
      <c r="G8876" t="s">
        <v>15523</v>
      </c>
      <c r="H8876" t="s">
        <v>162</v>
      </c>
      <c r="I8876" t="s">
        <v>31</v>
      </c>
      <c r="J8876" t="s">
        <v>1</v>
      </c>
    </row>
    <row r="8877" spans="1:10" ht="18.75" customHeight="1">
      <c r="A8877" s="5" t="s">
        <v>26</v>
      </c>
      <c r="B8877" t="s">
        <v>6</v>
      </c>
      <c r="C8877" t="s">
        <v>27</v>
      </c>
      <c r="D8877" t="s">
        <v>15</v>
      </c>
      <c r="E8877" t="s">
        <v>2709</v>
      </c>
      <c r="F8877" s="5" t="s">
        <v>15524</v>
      </c>
      <c r="G8877" t="s">
        <v>15525</v>
      </c>
      <c r="H8877" t="s">
        <v>162</v>
      </c>
      <c r="I8877" t="s">
        <v>28</v>
      </c>
      <c r="J8877" t="s">
        <v>1</v>
      </c>
    </row>
    <row r="8878" spans="1:10" ht="18.75" customHeight="1">
      <c r="A8878" s="5" t="s">
        <v>26</v>
      </c>
      <c r="B8878" t="s">
        <v>6</v>
      </c>
      <c r="C8878" t="s">
        <v>27</v>
      </c>
      <c r="D8878" t="s">
        <v>15</v>
      </c>
      <c r="E8878" t="s">
        <v>2709</v>
      </c>
      <c r="F8878" s="5" t="s">
        <v>15526</v>
      </c>
      <c r="G8878" t="s">
        <v>15527</v>
      </c>
      <c r="H8878" t="s">
        <v>162</v>
      </c>
      <c r="I8878" t="s">
        <v>28</v>
      </c>
      <c r="J8878" t="s">
        <v>1</v>
      </c>
    </row>
    <row r="8879" spans="1:10" ht="18.75" customHeight="1">
      <c r="A8879" s="5" t="s">
        <v>26</v>
      </c>
      <c r="B8879" t="s">
        <v>6</v>
      </c>
      <c r="C8879" t="s">
        <v>27</v>
      </c>
      <c r="D8879" t="s">
        <v>15</v>
      </c>
      <c r="E8879" t="s">
        <v>2709</v>
      </c>
      <c r="F8879" s="5" t="s">
        <v>15528</v>
      </c>
      <c r="G8879" t="s">
        <v>15529</v>
      </c>
      <c r="H8879" t="s">
        <v>162</v>
      </c>
      <c r="I8879" t="s">
        <v>31</v>
      </c>
      <c r="J8879" t="s">
        <v>1</v>
      </c>
    </row>
    <row r="8880" spans="1:10" ht="18.75" customHeight="1">
      <c r="A8880" s="5" t="s">
        <v>26</v>
      </c>
      <c r="B8880" t="s">
        <v>6</v>
      </c>
      <c r="C8880" t="s">
        <v>27</v>
      </c>
      <c r="D8880" t="s">
        <v>15</v>
      </c>
      <c r="E8880" t="s">
        <v>2709</v>
      </c>
      <c r="F8880" s="5" t="s">
        <v>15530</v>
      </c>
      <c r="G8880" t="s">
        <v>15531</v>
      </c>
      <c r="H8880" t="s">
        <v>162</v>
      </c>
      <c r="I8880" t="s">
        <v>31</v>
      </c>
      <c r="J8880" t="s">
        <v>2</v>
      </c>
    </row>
    <row r="8881" spans="1:10" ht="18.75" customHeight="1">
      <c r="A8881" s="5" t="s">
        <v>26</v>
      </c>
      <c r="B8881" t="s">
        <v>6</v>
      </c>
      <c r="C8881" t="s">
        <v>27</v>
      </c>
      <c r="D8881" t="s">
        <v>15</v>
      </c>
      <c r="E8881" t="s">
        <v>2709</v>
      </c>
      <c r="F8881" s="5" t="s">
        <v>15532</v>
      </c>
      <c r="G8881" t="s">
        <v>15533</v>
      </c>
      <c r="H8881" t="s">
        <v>162</v>
      </c>
      <c r="I8881" t="s">
        <v>31</v>
      </c>
      <c r="J8881" t="s">
        <v>2</v>
      </c>
    </row>
    <row r="8882" spans="1:10" ht="18.75" customHeight="1">
      <c r="A8882" s="5" t="s">
        <v>26</v>
      </c>
      <c r="B8882" t="s">
        <v>6</v>
      </c>
      <c r="C8882" t="s">
        <v>27</v>
      </c>
      <c r="D8882" t="s">
        <v>15</v>
      </c>
      <c r="E8882" t="s">
        <v>2709</v>
      </c>
      <c r="F8882" s="5" t="s">
        <v>15534</v>
      </c>
      <c r="G8882" t="s">
        <v>15535</v>
      </c>
      <c r="H8882" t="s">
        <v>162</v>
      </c>
      <c r="I8882" t="s">
        <v>31</v>
      </c>
      <c r="J8882" t="s">
        <v>2</v>
      </c>
    </row>
    <row r="8883" spans="1:10" ht="18.75" customHeight="1">
      <c r="A8883" s="5" t="s">
        <v>26</v>
      </c>
      <c r="B8883" t="s">
        <v>6</v>
      </c>
      <c r="C8883" t="s">
        <v>27</v>
      </c>
      <c r="D8883" t="s">
        <v>15</v>
      </c>
      <c r="E8883" t="s">
        <v>2709</v>
      </c>
      <c r="F8883" s="5" t="s">
        <v>15536</v>
      </c>
      <c r="G8883" t="s">
        <v>15537</v>
      </c>
      <c r="H8883" t="s">
        <v>162</v>
      </c>
      <c r="I8883" t="s">
        <v>31</v>
      </c>
      <c r="J8883" t="s">
        <v>2</v>
      </c>
    </row>
    <row r="8884" spans="1:10" ht="18.75" customHeight="1">
      <c r="A8884" s="5" t="s">
        <v>26</v>
      </c>
      <c r="B8884" t="s">
        <v>6</v>
      </c>
      <c r="C8884" t="s">
        <v>27</v>
      </c>
      <c r="D8884" t="s">
        <v>15</v>
      </c>
      <c r="E8884" t="s">
        <v>2709</v>
      </c>
      <c r="F8884" s="5" t="s">
        <v>15538</v>
      </c>
      <c r="G8884" t="s">
        <v>15539</v>
      </c>
      <c r="H8884" t="s">
        <v>162</v>
      </c>
      <c r="I8884" t="s">
        <v>28</v>
      </c>
      <c r="J8884" t="s">
        <v>1</v>
      </c>
    </row>
    <row r="8885" spans="1:10" ht="18.75" customHeight="1">
      <c r="A8885" s="5" t="s">
        <v>26</v>
      </c>
      <c r="B8885" t="s">
        <v>6</v>
      </c>
      <c r="C8885" t="s">
        <v>27</v>
      </c>
      <c r="D8885" t="s">
        <v>15</v>
      </c>
      <c r="E8885" t="s">
        <v>2709</v>
      </c>
      <c r="F8885" s="5" t="s">
        <v>15540</v>
      </c>
      <c r="G8885" t="s">
        <v>15541</v>
      </c>
      <c r="H8885" t="s">
        <v>162</v>
      </c>
      <c r="I8885" t="s">
        <v>28</v>
      </c>
      <c r="J8885" t="s">
        <v>1</v>
      </c>
    </row>
    <row r="8886" spans="1:10" ht="18.75" customHeight="1">
      <c r="A8886" s="5" t="s">
        <v>26</v>
      </c>
      <c r="B8886" t="s">
        <v>6</v>
      </c>
      <c r="C8886" t="s">
        <v>27</v>
      </c>
      <c r="D8886" t="s">
        <v>15</v>
      </c>
      <c r="E8886" t="s">
        <v>2709</v>
      </c>
      <c r="F8886" s="5" t="s">
        <v>15542</v>
      </c>
      <c r="G8886" t="s">
        <v>15543</v>
      </c>
      <c r="H8886" t="s">
        <v>162</v>
      </c>
      <c r="I8886" t="s">
        <v>31</v>
      </c>
      <c r="J8886" t="s">
        <v>1</v>
      </c>
    </row>
    <row r="8887" spans="1:10" ht="18.75" customHeight="1">
      <c r="A8887" s="5" t="s">
        <v>26</v>
      </c>
      <c r="B8887" t="s">
        <v>6</v>
      </c>
      <c r="C8887" t="s">
        <v>27</v>
      </c>
      <c r="D8887" t="s">
        <v>15</v>
      </c>
      <c r="E8887" t="s">
        <v>2709</v>
      </c>
      <c r="F8887" s="5" t="s">
        <v>15544</v>
      </c>
      <c r="G8887" t="s">
        <v>15545</v>
      </c>
      <c r="H8887" t="s">
        <v>162</v>
      </c>
      <c r="I8887" t="s">
        <v>28</v>
      </c>
      <c r="J8887" t="s">
        <v>1</v>
      </c>
    </row>
    <row r="8888" spans="1:10" ht="18.75" customHeight="1">
      <c r="A8888" s="5" t="s">
        <v>26</v>
      </c>
      <c r="B8888" t="s">
        <v>6</v>
      </c>
      <c r="C8888" t="s">
        <v>27</v>
      </c>
      <c r="D8888" t="s">
        <v>15</v>
      </c>
      <c r="E8888" t="s">
        <v>2709</v>
      </c>
      <c r="F8888" s="5" t="s">
        <v>2712</v>
      </c>
      <c r="G8888" t="s">
        <v>2713</v>
      </c>
      <c r="H8888" t="s">
        <v>162</v>
      </c>
      <c r="I8888" t="s">
        <v>28</v>
      </c>
      <c r="J8888" t="s">
        <v>1</v>
      </c>
    </row>
    <row r="8889" spans="1:10" ht="18.75" customHeight="1">
      <c r="A8889" s="5" t="s">
        <v>26</v>
      </c>
      <c r="B8889" t="s">
        <v>6</v>
      </c>
      <c r="C8889" t="s">
        <v>27</v>
      </c>
      <c r="D8889" t="s">
        <v>15</v>
      </c>
      <c r="E8889" t="s">
        <v>2709</v>
      </c>
      <c r="F8889" s="5" t="s">
        <v>15546</v>
      </c>
      <c r="G8889" t="s">
        <v>15547</v>
      </c>
      <c r="H8889" t="s">
        <v>162</v>
      </c>
      <c r="I8889" t="s">
        <v>31</v>
      </c>
      <c r="J8889" t="s">
        <v>1</v>
      </c>
    </row>
    <row r="8890" spans="1:10" ht="18.75" customHeight="1">
      <c r="A8890" s="5" t="s">
        <v>26</v>
      </c>
      <c r="B8890" t="s">
        <v>6</v>
      </c>
      <c r="C8890" t="s">
        <v>27</v>
      </c>
      <c r="D8890" t="s">
        <v>15</v>
      </c>
      <c r="E8890" t="s">
        <v>42</v>
      </c>
      <c r="F8890" s="5" t="s">
        <v>15548</v>
      </c>
      <c r="G8890" t="s">
        <v>15549</v>
      </c>
      <c r="H8890" t="s">
        <v>162</v>
      </c>
      <c r="I8890" t="s">
        <v>31</v>
      </c>
      <c r="J8890" t="s">
        <v>1</v>
      </c>
    </row>
    <row r="8891" spans="1:10" ht="18.75" customHeight="1">
      <c r="A8891" s="5" t="s">
        <v>26</v>
      </c>
      <c r="B8891" t="s">
        <v>6</v>
      </c>
      <c r="C8891" t="s">
        <v>27</v>
      </c>
      <c r="D8891" t="s">
        <v>15</v>
      </c>
      <c r="E8891" t="s">
        <v>42</v>
      </c>
      <c r="F8891" s="5" t="s">
        <v>15550</v>
      </c>
      <c r="G8891" t="s">
        <v>15551</v>
      </c>
      <c r="H8891" t="s">
        <v>162</v>
      </c>
      <c r="I8891" t="s">
        <v>31</v>
      </c>
      <c r="J8891" t="s">
        <v>2</v>
      </c>
    </row>
    <row r="8892" spans="1:10" ht="18.75" customHeight="1">
      <c r="A8892" s="5" t="s">
        <v>26</v>
      </c>
      <c r="B8892" t="s">
        <v>6</v>
      </c>
      <c r="C8892" t="s">
        <v>27</v>
      </c>
      <c r="D8892" t="s">
        <v>15</v>
      </c>
      <c r="E8892" t="s">
        <v>42</v>
      </c>
      <c r="F8892" s="5" t="s">
        <v>15552</v>
      </c>
      <c r="G8892" t="s">
        <v>15553</v>
      </c>
      <c r="H8892" t="s">
        <v>162</v>
      </c>
      <c r="I8892" t="s">
        <v>31</v>
      </c>
      <c r="J8892" t="s">
        <v>1</v>
      </c>
    </row>
    <row r="8893" spans="1:10" ht="18.75" customHeight="1">
      <c r="A8893" s="5" t="s">
        <v>26</v>
      </c>
      <c r="B8893" t="s">
        <v>6</v>
      </c>
      <c r="C8893" t="s">
        <v>27</v>
      </c>
      <c r="D8893" t="s">
        <v>15</v>
      </c>
      <c r="E8893" t="s">
        <v>42</v>
      </c>
      <c r="F8893" s="5" t="s">
        <v>15554</v>
      </c>
      <c r="G8893" t="s">
        <v>15555</v>
      </c>
      <c r="H8893" t="s">
        <v>162</v>
      </c>
      <c r="I8893" t="s">
        <v>31</v>
      </c>
      <c r="J8893" t="s">
        <v>2</v>
      </c>
    </row>
    <row r="8894" spans="1:10" ht="18.75" customHeight="1">
      <c r="A8894" s="5" t="s">
        <v>26</v>
      </c>
      <c r="B8894" t="s">
        <v>6</v>
      </c>
      <c r="C8894" t="s">
        <v>27</v>
      </c>
      <c r="D8894" t="s">
        <v>15</v>
      </c>
      <c r="E8894" t="s">
        <v>42</v>
      </c>
      <c r="F8894" s="5" t="s">
        <v>15556</v>
      </c>
      <c r="G8894" t="s">
        <v>15557</v>
      </c>
      <c r="H8894" t="s">
        <v>162</v>
      </c>
      <c r="I8894" t="s">
        <v>28</v>
      </c>
      <c r="J8894" t="s">
        <v>1</v>
      </c>
    </row>
    <row r="8895" spans="1:10" ht="18.75" customHeight="1">
      <c r="A8895" s="5" t="s">
        <v>26</v>
      </c>
      <c r="B8895" t="s">
        <v>6</v>
      </c>
      <c r="C8895" t="s">
        <v>27</v>
      </c>
      <c r="D8895" t="s">
        <v>15</v>
      </c>
      <c r="E8895" t="s">
        <v>42</v>
      </c>
      <c r="F8895" s="5" t="s">
        <v>15558</v>
      </c>
      <c r="G8895" t="s">
        <v>15559</v>
      </c>
      <c r="H8895" t="s">
        <v>162</v>
      </c>
      <c r="I8895" t="s">
        <v>28</v>
      </c>
      <c r="J8895" t="s">
        <v>1</v>
      </c>
    </row>
    <row r="8896" spans="1:10" ht="18.75" customHeight="1">
      <c r="A8896" s="5" t="s">
        <v>26</v>
      </c>
      <c r="B8896" t="s">
        <v>6</v>
      </c>
      <c r="C8896" t="s">
        <v>27</v>
      </c>
      <c r="D8896" t="s">
        <v>15</v>
      </c>
      <c r="E8896" t="s">
        <v>42</v>
      </c>
      <c r="F8896" s="5" t="s">
        <v>15560</v>
      </c>
      <c r="G8896" t="s">
        <v>15561</v>
      </c>
      <c r="H8896" t="s">
        <v>162</v>
      </c>
      <c r="I8896" t="s">
        <v>28</v>
      </c>
      <c r="J8896" t="s">
        <v>1</v>
      </c>
    </row>
    <row r="8897" spans="1:10" ht="18.75" customHeight="1">
      <c r="A8897" s="5" t="s">
        <v>26</v>
      </c>
      <c r="B8897" t="s">
        <v>6</v>
      </c>
      <c r="C8897" t="s">
        <v>27</v>
      </c>
      <c r="D8897" t="s">
        <v>15</v>
      </c>
      <c r="E8897" t="s">
        <v>42</v>
      </c>
      <c r="F8897" s="5" t="s">
        <v>15562</v>
      </c>
      <c r="G8897" t="s">
        <v>15563</v>
      </c>
      <c r="H8897" t="s">
        <v>162</v>
      </c>
      <c r="I8897" t="s">
        <v>31</v>
      </c>
      <c r="J8897" t="s">
        <v>1</v>
      </c>
    </row>
    <row r="8898" spans="1:10" ht="18.75" customHeight="1">
      <c r="A8898" s="5" t="s">
        <v>26</v>
      </c>
      <c r="B8898" t="s">
        <v>6</v>
      </c>
      <c r="C8898" t="s">
        <v>27</v>
      </c>
      <c r="D8898" t="s">
        <v>15</v>
      </c>
      <c r="E8898" t="s">
        <v>42</v>
      </c>
      <c r="F8898" s="5" t="s">
        <v>15564</v>
      </c>
      <c r="G8898" t="s">
        <v>15565</v>
      </c>
      <c r="H8898" t="s">
        <v>162</v>
      </c>
      <c r="I8898" t="s">
        <v>31</v>
      </c>
      <c r="J8898" t="s">
        <v>2</v>
      </c>
    </row>
    <row r="8899" spans="1:10" ht="18.75" customHeight="1">
      <c r="A8899" s="5" t="s">
        <v>26</v>
      </c>
      <c r="B8899" t="s">
        <v>6</v>
      </c>
      <c r="C8899" t="s">
        <v>27</v>
      </c>
      <c r="D8899" t="s">
        <v>15</v>
      </c>
      <c r="E8899" t="s">
        <v>42</v>
      </c>
      <c r="F8899" s="5" t="s">
        <v>15566</v>
      </c>
      <c r="G8899" t="s">
        <v>15567</v>
      </c>
      <c r="H8899" t="s">
        <v>162</v>
      </c>
      <c r="I8899" t="s">
        <v>31</v>
      </c>
      <c r="J8899" t="s">
        <v>1</v>
      </c>
    </row>
    <row r="8900" spans="1:10" ht="18.75" customHeight="1">
      <c r="A8900" s="5" t="s">
        <v>26</v>
      </c>
      <c r="B8900" t="s">
        <v>6</v>
      </c>
      <c r="C8900" t="s">
        <v>27</v>
      </c>
      <c r="D8900" t="s">
        <v>15</v>
      </c>
      <c r="E8900" t="s">
        <v>42</v>
      </c>
      <c r="F8900" s="5" t="s">
        <v>15568</v>
      </c>
      <c r="G8900" t="s">
        <v>15569</v>
      </c>
      <c r="H8900" t="s">
        <v>162</v>
      </c>
      <c r="I8900" t="s">
        <v>31</v>
      </c>
      <c r="J8900" t="s">
        <v>2</v>
      </c>
    </row>
    <row r="8901" spans="1:10" ht="18.75" customHeight="1">
      <c r="A8901" s="5" t="s">
        <v>26</v>
      </c>
      <c r="B8901" t="s">
        <v>6</v>
      </c>
      <c r="C8901" t="s">
        <v>27</v>
      </c>
      <c r="D8901" t="s">
        <v>15</v>
      </c>
      <c r="E8901" t="s">
        <v>42</v>
      </c>
      <c r="F8901" s="5" t="s">
        <v>15570</v>
      </c>
      <c r="G8901" t="s">
        <v>15571</v>
      </c>
      <c r="H8901" t="s">
        <v>162</v>
      </c>
      <c r="I8901" t="s">
        <v>31</v>
      </c>
      <c r="J8901" t="s">
        <v>1</v>
      </c>
    </row>
    <row r="8902" spans="1:10" ht="18.75" customHeight="1">
      <c r="A8902" s="5" t="s">
        <v>26</v>
      </c>
      <c r="B8902" t="s">
        <v>6</v>
      </c>
      <c r="C8902" t="s">
        <v>27</v>
      </c>
      <c r="D8902" t="s">
        <v>15</v>
      </c>
      <c r="E8902" t="s">
        <v>42</v>
      </c>
      <c r="F8902" s="5" t="s">
        <v>15572</v>
      </c>
      <c r="G8902" t="s">
        <v>15573</v>
      </c>
      <c r="H8902" t="s">
        <v>162</v>
      </c>
      <c r="I8902" t="s">
        <v>31</v>
      </c>
      <c r="J8902" t="s">
        <v>1</v>
      </c>
    </row>
    <row r="8903" spans="1:10" ht="18.75" customHeight="1">
      <c r="A8903" s="5" t="s">
        <v>26</v>
      </c>
      <c r="B8903" t="s">
        <v>6</v>
      </c>
      <c r="C8903" t="s">
        <v>27</v>
      </c>
      <c r="D8903" t="s">
        <v>15</v>
      </c>
      <c r="E8903" t="s">
        <v>42</v>
      </c>
      <c r="F8903" s="5" t="s">
        <v>15574</v>
      </c>
      <c r="G8903" t="s">
        <v>15575</v>
      </c>
      <c r="H8903" t="s">
        <v>162</v>
      </c>
      <c r="I8903" t="s">
        <v>28</v>
      </c>
      <c r="J8903" t="s">
        <v>1</v>
      </c>
    </row>
    <row r="8904" spans="1:10" ht="18.75" customHeight="1">
      <c r="A8904" s="5" t="s">
        <v>26</v>
      </c>
      <c r="B8904" t="s">
        <v>6</v>
      </c>
      <c r="C8904" t="s">
        <v>27</v>
      </c>
      <c r="D8904" t="s">
        <v>15</v>
      </c>
      <c r="E8904" t="s">
        <v>42</v>
      </c>
      <c r="F8904" s="5" t="s">
        <v>15576</v>
      </c>
      <c r="G8904" t="s">
        <v>15577</v>
      </c>
      <c r="H8904" t="s">
        <v>162</v>
      </c>
      <c r="I8904" t="s">
        <v>28</v>
      </c>
      <c r="J8904" t="s">
        <v>1</v>
      </c>
    </row>
    <row r="8905" spans="1:10" ht="18.75" customHeight="1">
      <c r="A8905" s="5" t="s">
        <v>26</v>
      </c>
      <c r="B8905" t="s">
        <v>6</v>
      </c>
      <c r="C8905" t="s">
        <v>27</v>
      </c>
      <c r="D8905" t="s">
        <v>15</v>
      </c>
      <c r="E8905" t="s">
        <v>42</v>
      </c>
      <c r="F8905" s="5" t="s">
        <v>15578</v>
      </c>
      <c r="G8905" t="s">
        <v>15579</v>
      </c>
      <c r="H8905" t="s">
        <v>162</v>
      </c>
      <c r="I8905" t="s">
        <v>28</v>
      </c>
      <c r="J8905" t="s">
        <v>1</v>
      </c>
    </row>
    <row r="8906" spans="1:10" ht="18.75" customHeight="1">
      <c r="A8906" s="5" t="s">
        <v>26</v>
      </c>
      <c r="B8906" t="s">
        <v>6</v>
      </c>
      <c r="C8906" t="s">
        <v>27</v>
      </c>
      <c r="D8906" t="s">
        <v>15</v>
      </c>
      <c r="E8906" t="s">
        <v>42</v>
      </c>
      <c r="F8906" s="5" t="s">
        <v>15580</v>
      </c>
      <c r="G8906" t="s">
        <v>15581</v>
      </c>
      <c r="H8906" t="s">
        <v>162</v>
      </c>
      <c r="I8906" t="s">
        <v>31</v>
      </c>
      <c r="J8906" t="s">
        <v>2</v>
      </c>
    </row>
    <row r="8907" spans="1:10" ht="18.75" customHeight="1">
      <c r="A8907" s="5" t="s">
        <v>26</v>
      </c>
      <c r="B8907" t="s">
        <v>6</v>
      </c>
      <c r="C8907" t="s">
        <v>27</v>
      </c>
      <c r="D8907" t="s">
        <v>15</v>
      </c>
      <c r="E8907" t="s">
        <v>42</v>
      </c>
      <c r="F8907" s="5" t="s">
        <v>15582</v>
      </c>
      <c r="G8907" t="s">
        <v>15583</v>
      </c>
      <c r="H8907" t="s">
        <v>162</v>
      </c>
      <c r="I8907" t="s">
        <v>28</v>
      </c>
      <c r="J8907" t="s">
        <v>1</v>
      </c>
    </row>
    <row r="8908" spans="1:10" ht="18.75" customHeight="1">
      <c r="A8908" s="5" t="s">
        <v>26</v>
      </c>
      <c r="B8908" t="s">
        <v>6</v>
      </c>
      <c r="C8908" t="s">
        <v>27</v>
      </c>
      <c r="D8908" t="s">
        <v>15</v>
      </c>
      <c r="E8908" t="s">
        <v>42</v>
      </c>
      <c r="F8908" s="5" t="s">
        <v>15584</v>
      </c>
      <c r="G8908" t="s">
        <v>15585</v>
      </c>
      <c r="H8908" t="s">
        <v>162</v>
      </c>
      <c r="I8908" t="s">
        <v>28</v>
      </c>
      <c r="J8908" t="s">
        <v>1</v>
      </c>
    </row>
    <row r="8909" spans="1:10" ht="18.75" customHeight="1">
      <c r="A8909" s="5" t="s">
        <v>26</v>
      </c>
      <c r="B8909" t="s">
        <v>6</v>
      </c>
      <c r="C8909" t="s">
        <v>27</v>
      </c>
      <c r="D8909" t="s">
        <v>15</v>
      </c>
      <c r="E8909" t="s">
        <v>42</v>
      </c>
      <c r="F8909" s="5" t="s">
        <v>15586</v>
      </c>
      <c r="G8909" t="s">
        <v>15587</v>
      </c>
      <c r="H8909" t="s">
        <v>162</v>
      </c>
      <c r="I8909" t="s">
        <v>31</v>
      </c>
      <c r="J8909" t="s">
        <v>2</v>
      </c>
    </row>
    <row r="8910" spans="1:10" ht="18.75" customHeight="1">
      <c r="A8910" s="5" t="s">
        <v>26</v>
      </c>
      <c r="B8910" t="s">
        <v>6</v>
      </c>
      <c r="C8910" t="s">
        <v>27</v>
      </c>
      <c r="D8910" t="s">
        <v>15</v>
      </c>
      <c r="E8910" t="s">
        <v>42</v>
      </c>
      <c r="F8910" s="5" t="s">
        <v>15588</v>
      </c>
      <c r="G8910" t="s">
        <v>15589</v>
      </c>
      <c r="H8910" t="s">
        <v>162</v>
      </c>
      <c r="I8910" t="s">
        <v>31</v>
      </c>
      <c r="J8910" t="s">
        <v>1</v>
      </c>
    </row>
    <row r="8911" spans="1:10" ht="18.75" customHeight="1">
      <c r="A8911" s="5" t="s">
        <v>26</v>
      </c>
      <c r="B8911" t="s">
        <v>6</v>
      </c>
      <c r="C8911" t="s">
        <v>27</v>
      </c>
      <c r="D8911" t="s">
        <v>15</v>
      </c>
      <c r="E8911" t="s">
        <v>42</v>
      </c>
      <c r="F8911" s="5" t="s">
        <v>15590</v>
      </c>
      <c r="G8911" t="s">
        <v>15591</v>
      </c>
      <c r="H8911" t="s">
        <v>162</v>
      </c>
      <c r="I8911" t="s">
        <v>28</v>
      </c>
      <c r="J8911" t="s">
        <v>1</v>
      </c>
    </row>
    <row r="8912" spans="1:10" ht="18.75" customHeight="1">
      <c r="A8912" s="5" t="s">
        <v>26</v>
      </c>
      <c r="B8912" t="s">
        <v>6</v>
      </c>
      <c r="C8912" t="s">
        <v>27</v>
      </c>
      <c r="D8912" t="s">
        <v>15</v>
      </c>
      <c r="E8912" t="s">
        <v>42</v>
      </c>
      <c r="F8912" s="5" t="s">
        <v>15592</v>
      </c>
      <c r="G8912" t="s">
        <v>15593</v>
      </c>
      <c r="H8912" t="s">
        <v>162</v>
      </c>
      <c r="I8912" t="s">
        <v>28</v>
      </c>
      <c r="J8912" t="s">
        <v>1</v>
      </c>
    </row>
    <row r="8913" spans="1:10" ht="18.75" customHeight="1">
      <c r="A8913" s="5" t="s">
        <v>26</v>
      </c>
      <c r="B8913" t="s">
        <v>6</v>
      </c>
      <c r="C8913" t="s">
        <v>27</v>
      </c>
      <c r="D8913" t="s">
        <v>15</v>
      </c>
      <c r="E8913" t="s">
        <v>42</v>
      </c>
      <c r="F8913" s="5" t="s">
        <v>15594</v>
      </c>
      <c r="G8913" t="s">
        <v>15595</v>
      </c>
      <c r="H8913" t="s">
        <v>162</v>
      </c>
      <c r="I8913" t="s">
        <v>28</v>
      </c>
      <c r="J8913" t="s">
        <v>1</v>
      </c>
    </row>
    <row r="8914" spans="1:10" ht="18.75" customHeight="1">
      <c r="A8914" s="5" t="s">
        <v>26</v>
      </c>
      <c r="B8914" t="s">
        <v>6</v>
      </c>
      <c r="C8914" t="s">
        <v>27</v>
      </c>
      <c r="D8914" t="s">
        <v>15</v>
      </c>
      <c r="E8914" t="s">
        <v>42</v>
      </c>
      <c r="F8914" s="5" t="s">
        <v>15596</v>
      </c>
      <c r="G8914" t="s">
        <v>15597</v>
      </c>
      <c r="H8914" t="s">
        <v>162</v>
      </c>
      <c r="I8914" t="s">
        <v>28</v>
      </c>
      <c r="J8914" t="s">
        <v>1</v>
      </c>
    </row>
    <row r="8915" spans="1:10" ht="18.75" customHeight="1">
      <c r="A8915" s="5" t="s">
        <v>26</v>
      </c>
      <c r="B8915" t="s">
        <v>6</v>
      </c>
      <c r="C8915" t="s">
        <v>27</v>
      </c>
      <c r="D8915" t="s">
        <v>15</v>
      </c>
      <c r="E8915" t="s">
        <v>42</v>
      </c>
      <c r="F8915" s="5" t="s">
        <v>15598</v>
      </c>
      <c r="G8915" t="s">
        <v>15599</v>
      </c>
      <c r="H8915" t="s">
        <v>162</v>
      </c>
      <c r="I8915" t="s">
        <v>31</v>
      </c>
      <c r="J8915" t="s">
        <v>1</v>
      </c>
    </row>
    <row r="8916" spans="1:10" ht="18.75" customHeight="1">
      <c r="A8916" s="5" t="s">
        <v>26</v>
      </c>
      <c r="B8916" t="s">
        <v>6</v>
      </c>
      <c r="C8916" t="s">
        <v>27</v>
      </c>
      <c r="D8916" t="s">
        <v>15</v>
      </c>
      <c r="E8916" t="s">
        <v>42</v>
      </c>
      <c r="F8916" s="5" t="s">
        <v>15600</v>
      </c>
      <c r="G8916" t="s">
        <v>15601</v>
      </c>
      <c r="H8916" t="s">
        <v>162</v>
      </c>
      <c r="I8916" t="s">
        <v>28</v>
      </c>
      <c r="J8916" t="s">
        <v>1</v>
      </c>
    </row>
    <row r="8917" spans="1:10" ht="18.75" customHeight="1">
      <c r="A8917" s="5" t="s">
        <v>26</v>
      </c>
      <c r="B8917" t="s">
        <v>6</v>
      </c>
      <c r="C8917" t="s">
        <v>27</v>
      </c>
      <c r="D8917" t="s">
        <v>15</v>
      </c>
      <c r="E8917" t="s">
        <v>42</v>
      </c>
      <c r="F8917" s="5" t="s">
        <v>15602</v>
      </c>
      <c r="G8917" t="s">
        <v>15603</v>
      </c>
      <c r="H8917" t="s">
        <v>162</v>
      </c>
      <c r="I8917" t="s">
        <v>28</v>
      </c>
      <c r="J8917" t="s">
        <v>1</v>
      </c>
    </row>
    <row r="8918" spans="1:10" ht="18.75" customHeight="1">
      <c r="A8918" s="5" t="s">
        <v>26</v>
      </c>
      <c r="B8918" t="s">
        <v>6</v>
      </c>
      <c r="C8918" t="s">
        <v>27</v>
      </c>
      <c r="D8918" t="s">
        <v>15</v>
      </c>
      <c r="E8918" t="s">
        <v>42</v>
      </c>
      <c r="F8918" s="5" t="s">
        <v>15604</v>
      </c>
      <c r="G8918" t="s">
        <v>15605</v>
      </c>
      <c r="H8918" t="s">
        <v>162</v>
      </c>
      <c r="I8918" t="s">
        <v>31</v>
      </c>
      <c r="J8918" t="s">
        <v>2</v>
      </c>
    </row>
    <row r="8919" spans="1:10" ht="18.75" customHeight="1">
      <c r="A8919" s="5" t="s">
        <v>26</v>
      </c>
      <c r="B8919" t="s">
        <v>6</v>
      </c>
      <c r="C8919" t="s">
        <v>27</v>
      </c>
      <c r="D8919" t="s">
        <v>15</v>
      </c>
      <c r="E8919" t="s">
        <v>42</v>
      </c>
      <c r="F8919" s="5" t="s">
        <v>15606</v>
      </c>
      <c r="G8919" t="s">
        <v>15607</v>
      </c>
      <c r="H8919" t="s">
        <v>162</v>
      </c>
      <c r="I8919" t="s">
        <v>31</v>
      </c>
      <c r="J8919" t="s">
        <v>1</v>
      </c>
    </row>
    <row r="8920" spans="1:10" ht="18.75" customHeight="1">
      <c r="A8920" s="5" t="s">
        <v>26</v>
      </c>
      <c r="B8920" t="s">
        <v>6</v>
      </c>
      <c r="C8920" t="s">
        <v>27</v>
      </c>
      <c r="D8920" t="s">
        <v>15</v>
      </c>
      <c r="E8920" t="s">
        <v>42</v>
      </c>
      <c r="F8920" s="5" t="s">
        <v>15608</v>
      </c>
      <c r="G8920" t="s">
        <v>15609</v>
      </c>
      <c r="H8920" t="s">
        <v>162</v>
      </c>
      <c r="I8920" t="s">
        <v>31</v>
      </c>
      <c r="J8920" t="s">
        <v>2</v>
      </c>
    </row>
    <row r="8921" spans="1:10" ht="18.75" customHeight="1">
      <c r="A8921" s="5" t="s">
        <v>26</v>
      </c>
      <c r="B8921" t="s">
        <v>6</v>
      </c>
      <c r="C8921" t="s">
        <v>27</v>
      </c>
      <c r="D8921" t="s">
        <v>15</v>
      </c>
      <c r="E8921" t="s">
        <v>42</v>
      </c>
      <c r="F8921" s="5" t="s">
        <v>15610</v>
      </c>
      <c r="G8921" t="s">
        <v>15611</v>
      </c>
      <c r="H8921" t="s">
        <v>162</v>
      </c>
      <c r="I8921" t="s">
        <v>31</v>
      </c>
      <c r="J8921" t="s">
        <v>2</v>
      </c>
    </row>
    <row r="8922" spans="1:10" ht="18.75" customHeight="1">
      <c r="A8922" s="5" t="s">
        <v>26</v>
      </c>
      <c r="B8922" t="s">
        <v>6</v>
      </c>
      <c r="C8922" t="s">
        <v>27</v>
      </c>
      <c r="D8922" t="s">
        <v>15</v>
      </c>
      <c r="E8922" t="s">
        <v>42</v>
      </c>
      <c r="F8922" s="5" t="s">
        <v>15612</v>
      </c>
      <c r="G8922" t="s">
        <v>15613</v>
      </c>
      <c r="H8922" t="s">
        <v>162</v>
      </c>
      <c r="I8922" t="s">
        <v>31</v>
      </c>
      <c r="J8922" t="s">
        <v>2</v>
      </c>
    </row>
    <row r="8923" spans="1:10" ht="18.75" customHeight="1">
      <c r="A8923" s="5" t="s">
        <v>26</v>
      </c>
      <c r="B8923" t="s">
        <v>6</v>
      </c>
      <c r="C8923" t="s">
        <v>27</v>
      </c>
      <c r="D8923" t="s">
        <v>15</v>
      </c>
      <c r="E8923" t="s">
        <v>42</v>
      </c>
      <c r="F8923" s="5" t="s">
        <v>15614</v>
      </c>
      <c r="G8923" t="s">
        <v>15615</v>
      </c>
      <c r="H8923" t="s">
        <v>162</v>
      </c>
      <c r="I8923" t="s">
        <v>31</v>
      </c>
      <c r="J8923" t="s">
        <v>2</v>
      </c>
    </row>
    <row r="8924" spans="1:10" ht="18.75" customHeight="1">
      <c r="A8924" s="5" t="s">
        <v>26</v>
      </c>
      <c r="B8924" t="s">
        <v>6</v>
      </c>
      <c r="C8924" t="s">
        <v>27</v>
      </c>
      <c r="D8924" t="s">
        <v>15</v>
      </c>
      <c r="E8924" t="s">
        <v>42</v>
      </c>
      <c r="F8924" s="5" t="s">
        <v>15616</v>
      </c>
      <c r="G8924" t="s">
        <v>15617</v>
      </c>
      <c r="H8924" t="s">
        <v>162</v>
      </c>
      <c r="I8924" t="s">
        <v>31</v>
      </c>
      <c r="J8924" t="s">
        <v>2</v>
      </c>
    </row>
    <row r="8925" spans="1:10" ht="18.75" customHeight="1">
      <c r="A8925" s="5" t="s">
        <v>26</v>
      </c>
      <c r="B8925" t="s">
        <v>6</v>
      </c>
      <c r="C8925" t="s">
        <v>27</v>
      </c>
      <c r="D8925" t="s">
        <v>15</v>
      </c>
      <c r="E8925" t="s">
        <v>42</v>
      </c>
      <c r="F8925" s="5" t="s">
        <v>15618</v>
      </c>
      <c r="G8925" t="s">
        <v>15619</v>
      </c>
      <c r="H8925" t="s">
        <v>162</v>
      </c>
      <c r="I8925" t="s">
        <v>31</v>
      </c>
      <c r="J8925" t="s">
        <v>2</v>
      </c>
    </row>
    <row r="8926" spans="1:10" ht="18.75" customHeight="1">
      <c r="A8926" s="5" t="s">
        <v>26</v>
      </c>
      <c r="B8926" t="s">
        <v>6</v>
      </c>
      <c r="C8926" t="s">
        <v>27</v>
      </c>
      <c r="D8926" t="s">
        <v>15</v>
      </c>
      <c r="E8926" t="s">
        <v>42</v>
      </c>
      <c r="F8926" s="5" t="s">
        <v>15620</v>
      </c>
      <c r="G8926" t="s">
        <v>15621</v>
      </c>
      <c r="H8926" t="s">
        <v>162</v>
      </c>
      <c r="I8926" t="s">
        <v>31</v>
      </c>
      <c r="J8926" t="s">
        <v>1</v>
      </c>
    </row>
    <row r="8927" spans="1:10" ht="18.75" customHeight="1">
      <c r="A8927" s="5" t="s">
        <v>26</v>
      </c>
      <c r="B8927" t="s">
        <v>6</v>
      </c>
      <c r="C8927" t="s">
        <v>27</v>
      </c>
      <c r="D8927" t="s">
        <v>15</v>
      </c>
      <c r="E8927" t="s">
        <v>42</v>
      </c>
      <c r="F8927" s="5" t="s">
        <v>15622</v>
      </c>
      <c r="G8927" t="s">
        <v>15571</v>
      </c>
      <c r="H8927" t="s">
        <v>162</v>
      </c>
      <c r="I8927" t="s">
        <v>31</v>
      </c>
      <c r="J8927" t="s">
        <v>1</v>
      </c>
    </row>
    <row r="8928" spans="1:10" ht="18.75" customHeight="1">
      <c r="A8928" s="5" t="s">
        <v>26</v>
      </c>
      <c r="B8928" t="s">
        <v>6</v>
      </c>
      <c r="C8928" t="s">
        <v>27</v>
      </c>
      <c r="D8928" t="s">
        <v>15</v>
      </c>
      <c r="E8928" t="s">
        <v>42</v>
      </c>
      <c r="F8928" s="5" t="s">
        <v>15623</v>
      </c>
      <c r="G8928" t="s">
        <v>15270</v>
      </c>
      <c r="H8928" t="s">
        <v>162</v>
      </c>
      <c r="I8928" t="s">
        <v>31</v>
      </c>
      <c r="J8928" t="s">
        <v>1</v>
      </c>
    </row>
    <row r="8929" spans="1:10" ht="18.75" customHeight="1">
      <c r="A8929" s="5" t="s">
        <v>26</v>
      </c>
      <c r="B8929" t="s">
        <v>6</v>
      </c>
      <c r="C8929" t="s">
        <v>27</v>
      </c>
      <c r="D8929" t="s">
        <v>15</v>
      </c>
      <c r="E8929" t="s">
        <v>42</v>
      </c>
      <c r="F8929" s="5" t="s">
        <v>15624</v>
      </c>
      <c r="G8929" t="s">
        <v>15625</v>
      </c>
      <c r="H8929" t="s">
        <v>162</v>
      </c>
      <c r="I8929" t="s">
        <v>28</v>
      </c>
      <c r="J8929" t="s">
        <v>1</v>
      </c>
    </row>
    <row r="8930" spans="1:10" ht="18.75" customHeight="1">
      <c r="A8930" s="5" t="s">
        <v>26</v>
      </c>
      <c r="B8930" t="s">
        <v>6</v>
      </c>
      <c r="C8930" t="s">
        <v>27</v>
      </c>
      <c r="D8930" t="s">
        <v>15</v>
      </c>
      <c r="E8930" t="s">
        <v>42</v>
      </c>
      <c r="F8930" s="5" t="s">
        <v>15626</v>
      </c>
      <c r="G8930" t="s">
        <v>15627</v>
      </c>
      <c r="H8930" t="s">
        <v>162</v>
      </c>
      <c r="I8930" t="s">
        <v>28</v>
      </c>
      <c r="J8930" t="s">
        <v>1</v>
      </c>
    </row>
    <row r="8931" spans="1:10" ht="18.75" customHeight="1">
      <c r="A8931" s="5" t="s">
        <v>26</v>
      </c>
      <c r="B8931" t="s">
        <v>6</v>
      </c>
      <c r="C8931" t="s">
        <v>27</v>
      </c>
      <c r="D8931" t="s">
        <v>15</v>
      </c>
      <c r="E8931" t="s">
        <v>72</v>
      </c>
      <c r="F8931" s="5" t="s">
        <v>15628</v>
      </c>
      <c r="G8931" t="s">
        <v>15629</v>
      </c>
      <c r="H8931" t="s">
        <v>162</v>
      </c>
      <c r="I8931" t="s">
        <v>31</v>
      </c>
      <c r="J8931" t="s">
        <v>2</v>
      </c>
    </row>
    <row r="8932" spans="1:10" ht="18.75" customHeight="1">
      <c r="A8932" s="5" t="s">
        <v>26</v>
      </c>
      <c r="B8932" t="s">
        <v>6</v>
      </c>
      <c r="C8932" t="s">
        <v>27</v>
      </c>
      <c r="D8932" t="s">
        <v>15</v>
      </c>
      <c r="E8932" t="s">
        <v>72</v>
      </c>
      <c r="F8932" s="5" t="s">
        <v>15630</v>
      </c>
      <c r="G8932" t="s">
        <v>15631</v>
      </c>
      <c r="H8932" t="s">
        <v>162</v>
      </c>
      <c r="I8932" t="s">
        <v>31</v>
      </c>
      <c r="J8932" t="s">
        <v>1</v>
      </c>
    </row>
    <row r="8933" spans="1:10" ht="18.75" customHeight="1">
      <c r="A8933" s="5" t="s">
        <v>26</v>
      </c>
      <c r="B8933" t="s">
        <v>6</v>
      </c>
      <c r="C8933" t="s">
        <v>27</v>
      </c>
      <c r="D8933" t="s">
        <v>15</v>
      </c>
      <c r="E8933" t="s">
        <v>72</v>
      </c>
      <c r="F8933" s="5" t="s">
        <v>15632</v>
      </c>
      <c r="G8933" t="s">
        <v>15633</v>
      </c>
      <c r="H8933" t="s">
        <v>162</v>
      </c>
      <c r="I8933" t="s">
        <v>31</v>
      </c>
      <c r="J8933" t="s">
        <v>1</v>
      </c>
    </row>
    <row r="8934" spans="1:10" ht="18.75" customHeight="1">
      <c r="A8934" s="5" t="s">
        <v>26</v>
      </c>
      <c r="B8934" t="s">
        <v>6</v>
      </c>
      <c r="C8934" t="s">
        <v>27</v>
      </c>
      <c r="D8934" t="s">
        <v>15</v>
      </c>
      <c r="E8934" t="s">
        <v>72</v>
      </c>
      <c r="F8934" s="5" t="s">
        <v>15634</v>
      </c>
      <c r="G8934" t="s">
        <v>15635</v>
      </c>
      <c r="H8934" t="s">
        <v>162</v>
      </c>
      <c r="I8934" t="s">
        <v>28</v>
      </c>
      <c r="J8934" t="s">
        <v>1</v>
      </c>
    </row>
    <row r="8935" spans="1:10" ht="18.75" customHeight="1">
      <c r="A8935" s="5" t="s">
        <v>26</v>
      </c>
      <c r="B8935" t="s">
        <v>6</v>
      </c>
      <c r="C8935" t="s">
        <v>27</v>
      </c>
      <c r="D8935" t="s">
        <v>15</v>
      </c>
      <c r="E8935" t="s">
        <v>72</v>
      </c>
      <c r="F8935" s="5" t="s">
        <v>15636</v>
      </c>
      <c r="G8935" t="s">
        <v>15637</v>
      </c>
      <c r="H8935" t="s">
        <v>162</v>
      </c>
      <c r="I8935" t="s">
        <v>31</v>
      </c>
      <c r="J8935" t="s">
        <v>2</v>
      </c>
    </row>
    <row r="8936" spans="1:10" ht="18.75" customHeight="1">
      <c r="A8936" s="5" t="s">
        <v>26</v>
      </c>
      <c r="B8936" t="s">
        <v>6</v>
      </c>
      <c r="C8936" t="s">
        <v>27</v>
      </c>
      <c r="D8936" t="s">
        <v>15</v>
      </c>
      <c r="E8936" t="s">
        <v>72</v>
      </c>
      <c r="F8936" s="5" t="s">
        <v>2714</v>
      </c>
      <c r="G8936" t="s">
        <v>2715</v>
      </c>
      <c r="H8936" t="s">
        <v>162</v>
      </c>
      <c r="I8936" t="s">
        <v>31</v>
      </c>
      <c r="J8936" t="s">
        <v>1</v>
      </c>
    </row>
    <row r="8937" spans="1:10" ht="18.75" customHeight="1">
      <c r="A8937" s="5" t="s">
        <v>26</v>
      </c>
      <c r="B8937" t="s">
        <v>6</v>
      </c>
      <c r="C8937" t="s">
        <v>27</v>
      </c>
      <c r="D8937" t="s">
        <v>15</v>
      </c>
      <c r="E8937" t="s">
        <v>72</v>
      </c>
      <c r="F8937" s="5" t="s">
        <v>15638</v>
      </c>
      <c r="G8937" t="s">
        <v>15639</v>
      </c>
      <c r="H8937" t="s">
        <v>162</v>
      </c>
      <c r="I8937" t="s">
        <v>31</v>
      </c>
      <c r="J8937" t="s">
        <v>1</v>
      </c>
    </row>
    <row r="8938" spans="1:10" ht="18.75" customHeight="1">
      <c r="A8938" s="5" t="s">
        <v>26</v>
      </c>
      <c r="B8938" t="s">
        <v>6</v>
      </c>
      <c r="C8938" t="s">
        <v>27</v>
      </c>
      <c r="D8938" t="s">
        <v>15</v>
      </c>
      <c r="E8938" t="s">
        <v>72</v>
      </c>
      <c r="F8938" s="5" t="s">
        <v>15640</v>
      </c>
      <c r="G8938" t="s">
        <v>15641</v>
      </c>
      <c r="H8938" t="s">
        <v>162</v>
      </c>
      <c r="I8938" t="s">
        <v>31</v>
      </c>
      <c r="J8938" t="s">
        <v>2</v>
      </c>
    </row>
    <row r="8939" spans="1:10" ht="18.75" customHeight="1">
      <c r="A8939" s="5" t="s">
        <v>26</v>
      </c>
      <c r="B8939" t="s">
        <v>6</v>
      </c>
      <c r="C8939" t="s">
        <v>27</v>
      </c>
      <c r="D8939" t="s">
        <v>15</v>
      </c>
      <c r="E8939" t="s">
        <v>72</v>
      </c>
      <c r="F8939" s="5" t="s">
        <v>2716</v>
      </c>
      <c r="G8939" t="s">
        <v>2717</v>
      </c>
      <c r="H8939" t="s">
        <v>162</v>
      </c>
      <c r="I8939" t="s">
        <v>31</v>
      </c>
      <c r="J8939" t="s">
        <v>1</v>
      </c>
    </row>
    <row r="8940" spans="1:10" ht="18.75" customHeight="1">
      <c r="A8940" s="5" t="s">
        <v>26</v>
      </c>
      <c r="B8940" t="s">
        <v>6</v>
      </c>
      <c r="C8940" t="s">
        <v>27</v>
      </c>
      <c r="D8940" t="s">
        <v>15</v>
      </c>
      <c r="E8940" t="s">
        <v>72</v>
      </c>
      <c r="F8940" s="5" t="s">
        <v>15642</v>
      </c>
      <c r="G8940" t="s">
        <v>15643</v>
      </c>
      <c r="H8940" t="s">
        <v>162</v>
      </c>
      <c r="I8940" t="s">
        <v>31</v>
      </c>
      <c r="J8940" t="s">
        <v>1</v>
      </c>
    </row>
    <row r="8941" spans="1:10" ht="18.75" customHeight="1">
      <c r="A8941" s="5" t="s">
        <v>26</v>
      </c>
      <c r="B8941" t="s">
        <v>6</v>
      </c>
      <c r="C8941" t="s">
        <v>27</v>
      </c>
      <c r="D8941" t="s">
        <v>15</v>
      </c>
      <c r="E8941" t="s">
        <v>72</v>
      </c>
      <c r="F8941" s="5" t="s">
        <v>15644</v>
      </c>
      <c r="G8941" t="s">
        <v>15645</v>
      </c>
      <c r="H8941" t="s">
        <v>162</v>
      </c>
      <c r="I8941" t="s">
        <v>31</v>
      </c>
      <c r="J8941" t="s">
        <v>2</v>
      </c>
    </row>
    <row r="8942" spans="1:10" ht="18.75" customHeight="1">
      <c r="A8942" s="5" t="s">
        <v>26</v>
      </c>
      <c r="B8942" t="s">
        <v>6</v>
      </c>
      <c r="C8942" t="s">
        <v>27</v>
      </c>
      <c r="D8942" t="s">
        <v>15</v>
      </c>
      <c r="E8942" t="s">
        <v>72</v>
      </c>
      <c r="F8942" s="5" t="s">
        <v>15646</v>
      </c>
      <c r="G8942" t="s">
        <v>15647</v>
      </c>
      <c r="H8942" t="s">
        <v>162</v>
      </c>
      <c r="I8942" t="s">
        <v>31</v>
      </c>
      <c r="J8942" t="s">
        <v>2</v>
      </c>
    </row>
    <row r="8943" spans="1:10" ht="18.75" customHeight="1">
      <c r="A8943" s="5" t="s">
        <v>26</v>
      </c>
      <c r="B8943" t="s">
        <v>6</v>
      </c>
      <c r="C8943" t="s">
        <v>27</v>
      </c>
      <c r="D8943" t="s">
        <v>15</v>
      </c>
      <c r="E8943" t="s">
        <v>72</v>
      </c>
      <c r="F8943" s="5" t="s">
        <v>15648</v>
      </c>
      <c r="G8943" t="s">
        <v>15649</v>
      </c>
      <c r="H8943" t="s">
        <v>162</v>
      </c>
      <c r="I8943" t="s">
        <v>31</v>
      </c>
      <c r="J8943" t="s">
        <v>1</v>
      </c>
    </row>
    <row r="8944" spans="1:10" ht="18.75" customHeight="1">
      <c r="A8944" s="5" t="s">
        <v>26</v>
      </c>
      <c r="B8944" t="s">
        <v>6</v>
      </c>
      <c r="C8944" t="s">
        <v>27</v>
      </c>
      <c r="D8944" t="s">
        <v>15</v>
      </c>
      <c r="E8944" t="s">
        <v>72</v>
      </c>
      <c r="F8944" s="5" t="s">
        <v>15650</v>
      </c>
      <c r="G8944" t="s">
        <v>15651</v>
      </c>
      <c r="H8944" t="s">
        <v>162</v>
      </c>
      <c r="I8944" t="s">
        <v>31</v>
      </c>
      <c r="J8944" t="s">
        <v>1</v>
      </c>
    </row>
    <row r="8945" spans="1:10" ht="18.75" customHeight="1">
      <c r="A8945" s="5" t="s">
        <v>26</v>
      </c>
      <c r="B8945" t="s">
        <v>6</v>
      </c>
      <c r="C8945" t="s">
        <v>27</v>
      </c>
      <c r="D8945" t="s">
        <v>15</v>
      </c>
      <c r="E8945" t="s">
        <v>72</v>
      </c>
      <c r="F8945" s="5" t="s">
        <v>2718</v>
      </c>
      <c r="G8945" t="s">
        <v>2719</v>
      </c>
      <c r="H8945" t="s">
        <v>162</v>
      </c>
      <c r="I8945" t="s">
        <v>31</v>
      </c>
      <c r="J8945" t="s">
        <v>1</v>
      </c>
    </row>
    <row r="8946" spans="1:10" ht="18.75" customHeight="1">
      <c r="A8946" s="5" t="s">
        <v>26</v>
      </c>
      <c r="B8946" t="s">
        <v>6</v>
      </c>
      <c r="C8946" t="s">
        <v>27</v>
      </c>
      <c r="D8946" t="s">
        <v>15</v>
      </c>
      <c r="E8946" t="s">
        <v>72</v>
      </c>
      <c r="F8946" s="5" t="s">
        <v>15652</v>
      </c>
      <c r="G8946" t="s">
        <v>15653</v>
      </c>
      <c r="H8946" t="s">
        <v>162</v>
      </c>
      <c r="I8946" t="s">
        <v>31</v>
      </c>
      <c r="J8946" t="s">
        <v>1</v>
      </c>
    </row>
    <row r="8947" spans="1:10" ht="18.75" customHeight="1">
      <c r="A8947" s="5" t="s">
        <v>26</v>
      </c>
      <c r="B8947" t="s">
        <v>6</v>
      </c>
      <c r="C8947" t="s">
        <v>27</v>
      </c>
      <c r="D8947" t="s">
        <v>15</v>
      </c>
      <c r="E8947" t="s">
        <v>72</v>
      </c>
      <c r="F8947" s="5" t="s">
        <v>15654</v>
      </c>
      <c r="G8947" t="s">
        <v>15655</v>
      </c>
      <c r="H8947" t="s">
        <v>162</v>
      </c>
      <c r="I8947" t="s">
        <v>31</v>
      </c>
      <c r="J8947" t="s">
        <v>2</v>
      </c>
    </row>
    <row r="8948" spans="1:10" ht="18.75" customHeight="1">
      <c r="A8948" s="5" t="s">
        <v>26</v>
      </c>
      <c r="B8948" t="s">
        <v>6</v>
      </c>
      <c r="C8948" t="s">
        <v>27</v>
      </c>
      <c r="D8948" t="s">
        <v>15</v>
      </c>
      <c r="E8948" t="s">
        <v>72</v>
      </c>
      <c r="F8948" s="5" t="s">
        <v>15656</v>
      </c>
      <c r="G8948" t="s">
        <v>15657</v>
      </c>
      <c r="H8948" t="s">
        <v>162</v>
      </c>
      <c r="I8948" t="s">
        <v>31</v>
      </c>
      <c r="J8948" t="s">
        <v>2</v>
      </c>
    </row>
    <row r="8949" spans="1:10" ht="18.75" customHeight="1">
      <c r="A8949" s="5" t="s">
        <v>26</v>
      </c>
      <c r="B8949" t="s">
        <v>6</v>
      </c>
      <c r="C8949" t="s">
        <v>27</v>
      </c>
      <c r="D8949" t="s">
        <v>15</v>
      </c>
      <c r="E8949" t="s">
        <v>72</v>
      </c>
      <c r="F8949" s="5" t="s">
        <v>15658</v>
      </c>
      <c r="G8949" t="s">
        <v>15659</v>
      </c>
      <c r="H8949" t="s">
        <v>162</v>
      </c>
      <c r="I8949" t="s">
        <v>31</v>
      </c>
      <c r="J8949" t="s">
        <v>1</v>
      </c>
    </row>
    <row r="8950" spans="1:10" ht="18.75" customHeight="1">
      <c r="A8950" s="5" t="s">
        <v>26</v>
      </c>
      <c r="B8950" t="s">
        <v>6</v>
      </c>
      <c r="C8950" t="s">
        <v>27</v>
      </c>
      <c r="D8950" t="s">
        <v>15</v>
      </c>
      <c r="E8950" t="s">
        <v>72</v>
      </c>
      <c r="F8950" s="5" t="s">
        <v>15660</v>
      </c>
      <c r="G8950" t="s">
        <v>15661</v>
      </c>
      <c r="H8950" t="s">
        <v>162</v>
      </c>
      <c r="I8950" t="s">
        <v>28</v>
      </c>
      <c r="J8950" t="s">
        <v>1</v>
      </c>
    </row>
    <row r="8951" spans="1:10" ht="18.75" customHeight="1">
      <c r="A8951" s="5" t="s">
        <v>26</v>
      </c>
      <c r="B8951" t="s">
        <v>6</v>
      </c>
      <c r="C8951" t="s">
        <v>27</v>
      </c>
      <c r="D8951" t="s">
        <v>15</v>
      </c>
      <c r="E8951" t="s">
        <v>72</v>
      </c>
      <c r="F8951" s="5" t="s">
        <v>15662</v>
      </c>
      <c r="G8951" t="s">
        <v>15663</v>
      </c>
      <c r="H8951" t="s">
        <v>162</v>
      </c>
      <c r="I8951" t="s">
        <v>28</v>
      </c>
      <c r="J8951" t="s">
        <v>1</v>
      </c>
    </row>
    <row r="8952" spans="1:10" ht="18.75" customHeight="1">
      <c r="A8952" s="5" t="s">
        <v>26</v>
      </c>
      <c r="B8952" t="s">
        <v>6</v>
      </c>
      <c r="C8952" t="s">
        <v>27</v>
      </c>
      <c r="D8952" t="s">
        <v>15</v>
      </c>
      <c r="E8952" t="s">
        <v>72</v>
      </c>
      <c r="F8952" s="5" t="s">
        <v>15664</v>
      </c>
      <c r="G8952" t="s">
        <v>15665</v>
      </c>
      <c r="H8952" t="s">
        <v>162</v>
      </c>
      <c r="I8952" t="s">
        <v>28</v>
      </c>
      <c r="J8952" t="s">
        <v>1</v>
      </c>
    </row>
    <row r="8953" spans="1:10" ht="18.75" customHeight="1">
      <c r="A8953" s="5" t="s">
        <v>26</v>
      </c>
      <c r="B8953" t="s">
        <v>6</v>
      </c>
      <c r="C8953" t="s">
        <v>27</v>
      </c>
      <c r="D8953" t="s">
        <v>15</v>
      </c>
      <c r="E8953" t="s">
        <v>72</v>
      </c>
      <c r="F8953" s="5" t="s">
        <v>15666</v>
      </c>
      <c r="G8953" t="s">
        <v>15667</v>
      </c>
      <c r="H8953" t="s">
        <v>162</v>
      </c>
      <c r="I8953" t="s">
        <v>28</v>
      </c>
      <c r="J8953" t="s">
        <v>1</v>
      </c>
    </row>
    <row r="8954" spans="1:10" ht="18.75" customHeight="1">
      <c r="A8954" s="5" t="s">
        <v>26</v>
      </c>
      <c r="B8954" t="s">
        <v>6</v>
      </c>
      <c r="C8954" t="s">
        <v>27</v>
      </c>
      <c r="D8954" t="s">
        <v>15</v>
      </c>
      <c r="E8954" t="s">
        <v>72</v>
      </c>
      <c r="F8954" s="5" t="s">
        <v>15668</v>
      </c>
      <c r="G8954" t="s">
        <v>15669</v>
      </c>
      <c r="H8954" t="s">
        <v>162</v>
      </c>
      <c r="I8954" t="s">
        <v>28</v>
      </c>
      <c r="J8954" t="s">
        <v>1</v>
      </c>
    </row>
    <row r="8955" spans="1:10" ht="18.75" customHeight="1">
      <c r="A8955" s="5" t="s">
        <v>26</v>
      </c>
      <c r="B8955" t="s">
        <v>6</v>
      </c>
      <c r="C8955" t="s">
        <v>27</v>
      </c>
      <c r="D8955" t="s">
        <v>15</v>
      </c>
      <c r="E8955" t="s">
        <v>72</v>
      </c>
      <c r="F8955" s="5" t="s">
        <v>15670</v>
      </c>
      <c r="G8955" t="s">
        <v>15671</v>
      </c>
      <c r="H8955" t="s">
        <v>162</v>
      </c>
      <c r="I8955" t="s">
        <v>28</v>
      </c>
      <c r="J8955" t="s">
        <v>1</v>
      </c>
    </row>
    <row r="8956" spans="1:10" ht="18.75" customHeight="1">
      <c r="A8956" s="5" t="s">
        <v>26</v>
      </c>
      <c r="B8956" t="s">
        <v>6</v>
      </c>
      <c r="C8956" t="s">
        <v>27</v>
      </c>
      <c r="D8956" t="s">
        <v>15</v>
      </c>
      <c r="E8956" t="s">
        <v>72</v>
      </c>
      <c r="F8956" s="5" t="s">
        <v>15672</v>
      </c>
      <c r="G8956" t="s">
        <v>15673</v>
      </c>
      <c r="H8956" t="s">
        <v>162</v>
      </c>
      <c r="I8956" t="s">
        <v>28</v>
      </c>
      <c r="J8956" t="s">
        <v>1</v>
      </c>
    </row>
    <row r="8957" spans="1:10" ht="18.75" customHeight="1">
      <c r="A8957" s="5" t="s">
        <v>26</v>
      </c>
      <c r="B8957" t="s">
        <v>6</v>
      </c>
      <c r="C8957" t="s">
        <v>27</v>
      </c>
      <c r="D8957" t="s">
        <v>15</v>
      </c>
      <c r="E8957" t="s">
        <v>72</v>
      </c>
      <c r="F8957" s="5" t="s">
        <v>15674</v>
      </c>
      <c r="G8957" t="s">
        <v>15675</v>
      </c>
      <c r="H8957" t="s">
        <v>162</v>
      </c>
      <c r="I8957" t="s">
        <v>28</v>
      </c>
      <c r="J8957" t="s">
        <v>1</v>
      </c>
    </row>
    <row r="8958" spans="1:10" ht="18.75" customHeight="1">
      <c r="A8958" s="5" t="s">
        <v>26</v>
      </c>
      <c r="B8958" t="s">
        <v>6</v>
      </c>
      <c r="C8958" t="s">
        <v>27</v>
      </c>
      <c r="D8958" t="s">
        <v>15</v>
      </c>
      <c r="E8958" t="s">
        <v>72</v>
      </c>
      <c r="F8958" s="5" t="s">
        <v>15676</v>
      </c>
      <c r="G8958" t="s">
        <v>15677</v>
      </c>
      <c r="H8958" t="s">
        <v>162</v>
      </c>
      <c r="I8958" t="s">
        <v>28</v>
      </c>
      <c r="J8958" t="s">
        <v>1</v>
      </c>
    </row>
    <row r="8959" spans="1:10" ht="18.75" customHeight="1">
      <c r="A8959" s="5" t="s">
        <v>26</v>
      </c>
      <c r="B8959" t="s">
        <v>6</v>
      </c>
      <c r="C8959" t="s">
        <v>27</v>
      </c>
      <c r="D8959" t="s">
        <v>15</v>
      </c>
      <c r="E8959" t="s">
        <v>72</v>
      </c>
      <c r="F8959" s="5" t="s">
        <v>2720</v>
      </c>
      <c r="G8959" t="s">
        <v>2721</v>
      </c>
      <c r="H8959" t="s">
        <v>162</v>
      </c>
      <c r="I8959" t="s">
        <v>28</v>
      </c>
      <c r="J8959" t="s">
        <v>1</v>
      </c>
    </row>
    <row r="8960" spans="1:10" ht="18.75" customHeight="1">
      <c r="A8960" s="5" t="s">
        <v>26</v>
      </c>
      <c r="B8960" t="s">
        <v>6</v>
      </c>
      <c r="C8960" t="s">
        <v>27</v>
      </c>
      <c r="D8960" t="s">
        <v>15</v>
      </c>
      <c r="E8960" t="s">
        <v>72</v>
      </c>
      <c r="F8960" s="5" t="s">
        <v>15678</v>
      </c>
      <c r="G8960" t="s">
        <v>15679</v>
      </c>
      <c r="H8960" t="s">
        <v>162</v>
      </c>
      <c r="I8960" t="s">
        <v>28</v>
      </c>
      <c r="J8960" t="s">
        <v>1</v>
      </c>
    </row>
    <row r="8961" spans="1:10" ht="18.75" customHeight="1">
      <c r="A8961" s="5" t="s">
        <v>26</v>
      </c>
      <c r="B8961" t="s">
        <v>6</v>
      </c>
      <c r="C8961" t="s">
        <v>27</v>
      </c>
      <c r="D8961" t="s">
        <v>15</v>
      </c>
      <c r="E8961" t="s">
        <v>72</v>
      </c>
      <c r="F8961" s="5" t="s">
        <v>15680</v>
      </c>
      <c r="G8961" t="s">
        <v>15681</v>
      </c>
      <c r="H8961" t="s">
        <v>162</v>
      </c>
      <c r="I8961" t="s">
        <v>31</v>
      </c>
      <c r="J8961" t="s">
        <v>2</v>
      </c>
    </row>
    <row r="8962" spans="1:10" ht="18.75" customHeight="1">
      <c r="A8962" s="5" t="s">
        <v>26</v>
      </c>
      <c r="B8962" t="s">
        <v>6</v>
      </c>
      <c r="C8962" t="s">
        <v>27</v>
      </c>
      <c r="D8962" t="s">
        <v>15</v>
      </c>
      <c r="E8962" t="s">
        <v>72</v>
      </c>
      <c r="F8962" s="5" t="s">
        <v>15682</v>
      </c>
      <c r="G8962" t="s">
        <v>15683</v>
      </c>
      <c r="H8962" t="s">
        <v>162</v>
      </c>
      <c r="I8962" t="s">
        <v>31</v>
      </c>
      <c r="J8962" t="s">
        <v>1</v>
      </c>
    </row>
    <row r="8963" spans="1:10" ht="18.75" customHeight="1">
      <c r="A8963" s="5" t="s">
        <v>26</v>
      </c>
      <c r="B8963" t="s">
        <v>6</v>
      </c>
      <c r="C8963" t="s">
        <v>27</v>
      </c>
      <c r="D8963" t="s">
        <v>15</v>
      </c>
      <c r="E8963" t="s">
        <v>72</v>
      </c>
      <c r="F8963" s="5" t="s">
        <v>15684</v>
      </c>
      <c r="G8963" t="s">
        <v>15685</v>
      </c>
      <c r="H8963" t="s">
        <v>162</v>
      </c>
      <c r="I8963" t="s">
        <v>31</v>
      </c>
      <c r="J8963" t="s">
        <v>1</v>
      </c>
    </row>
    <row r="8964" spans="1:10" ht="18.75" customHeight="1">
      <c r="A8964" s="5" t="s">
        <v>26</v>
      </c>
      <c r="B8964" t="s">
        <v>6</v>
      </c>
      <c r="C8964" t="s">
        <v>27</v>
      </c>
      <c r="D8964" t="s">
        <v>15</v>
      </c>
      <c r="E8964" t="s">
        <v>72</v>
      </c>
      <c r="F8964" s="5" t="s">
        <v>2722</v>
      </c>
      <c r="G8964" t="s">
        <v>2723</v>
      </c>
      <c r="H8964" t="s">
        <v>162</v>
      </c>
      <c r="I8964" t="s">
        <v>28</v>
      </c>
      <c r="J8964" t="s">
        <v>1</v>
      </c>
    </row>
    <row r="8965" spans="1:10" ht="18.75" customHeight="1">
      <c r="A8965" s="5" t="s">
        <v>26</v>
      </c>
      <c r="B8965" t="s">
        <v>6</v>
      </c>
      <c r="C8965" t="s">
        <v>27</v>
      </c>
      <c r="D8965" t="s">
        <v>15</v>
      </c>
      <c r="E8965" t="s">
        <v>72</v>
      </c>
      <c r="F8965" s="5" t="s">
        <v>15686</v>
      </c>
      <c r="G8965" t="s">
        <v>15687</v>
      </c>
      <c r="H8965" t="s">
        <v>162</v>
      </c>
      <c r="I8965" t="s">
        <v>31</v>
      </c>
      <c r="J8965" t="s">
        <v>2</v>
      </c>
    </row>
    <row r="8966" spans="1:10" ht="18.75" customHeight="1">
      <c r="A8966" s="5" t="s">
        <v>26</v>
      </c>
      <c r="B8966" t="s">
        <v>6</v>
      </c>
      <c r="C8966" t="s">
        <v>27</v>
      </c>
      <c r="D8966" t="s">
        <v>15</v>
      </c>
      <c r="E8966" t="s">
        <v>72</v>
      </c>
      <c r="F8966" s="5" t="s">
        <v>15688</v>
      </c>
      <c r="G8966" t="s">
        <v>15689</v>
      </c>
      <c r="H8966" t="s">
        <v>162</v>
      </c>
      <c r="I8966" t="s">
        <v>31</v>
      </c>
      <c r="J8966" t="s">
        <v>2</v>
      </c>
    </row>
    <row r="8967" spans="1:10" ht="18.75" customHeight="1">
      <c r="A8967" s="5" t="s">
        <v>26</v>
      </c>
      <c r="B8967" t="s">
        <v>6</v>
      </c>
      <c r="C8967" t="s">
        <v>27</v>
      </c>
      <c r="D8967" t="s">
        <v>15</v>
      </c>
      <c r="E8967" t="s">
        <v>72</v>
      </c>
      <c r="F8967" s="5" t="s">
        <v>15690</v>
      </c>
      <c r="G8967" t="s">
        <v>15691</v>
      </c>
      <c r="H8967" t="s">
        <v>162</v>
      </c>
      <c r="I8967" t="s">
        <v>31</v>
      </c>
      <c r="J8967" t="s">
        <v>2</v>
      </c>
    </row>
    <row r="8968" spans="1:10" ht="18.75" customHeight="1">
      <c r="A8968" s="5" t="s">
        <v>26</v>
      </c>
      <c r="B8968" t="s">
        <v>6</v>
      </c>
      <c r="C8968" t="s">
        <v>27</v>
      </c>
      <c r="D8968" t="s">
        <v>15</v>
      </c>
      <c r="E8968" t="s">
        <v>15</v>
      </c>
      <c r="F8968" s="5" t="s">
        <v>15692</v>
      </c>
      <c r="G8968" t="s">
        <v>15693</v>
      </c>
      <c r="H8968" t="s">
        <v>162</v>
      </c>
      <c r="I8968" t="s">
        <v>31</v>
      </c>
      <c r="J8968" t="s">
        <v>2</v>
      </c>
    </row>
    <row r="8969" spans="1:10" ht="18.75" customHeight="1">
      <c r="A8969" s="5" t="s">
        <v>26</v>
      </c>
      <c r="B8969" t="s">
        <v>6</v>
      </c>
      <c r="C8969" t="s">
        <v>27</v>
      </c>
      <c r="D8969" t="s">
        <v>15</v>
      </c>
      <c r="E8969" t="s">
        <v>15</v>
      </c>
      <c r="F8969" s="5" t="s">
        <v>15694</v>
      </c>
      <c r="G8969" t="s">
        <v>15615</v>
      </c>
      <c r="H8969" t="s">
        <v>162</v>
      </c>
      <c r="I8969" t="s">
        <v>31</v>
      </c>
      <c r="J8969" t="s">
        <v>2</v>
      </c>
    </row>
    <row r="8970" spans="1:10" ht="18.75" customHeight="1">
      <c r="A8970" s="5" t="s">
        <v>26</v>
      </c>
      <c r="B8970" t="s">
        <v>6</v>
      </c>
      <c r="C8970" t="s">
        <v>27</v>
      </c>
      <c r="D8970" t="s">
        <v>15</v>
      </c>
      <c r="E8970" t="s">
        <v>15</v>
      </c>
      <c r="F8970" s="5" t="s">
        <v>15695</v>
      </c>
      <c r="G8970" t="s">
        <v>15561</v>
      </c>
      <c r="H8970" t="s">
        <v>162</v>
      </c>
      <c r="I8970" t="s">
        <v>31</v>
      </c>
      <c r="J8970" t="s">
        <v>1</v>
      </c>
    </row>
    <row r="8971" spans="1:10" ht="18.75" customHeight="1">
      <c r="A8971" s="5" t="s">
        <v>26</v>
      </c>
      <c r="B8971" t="s">
        <v>6</v>
      </c>
      <c r="C8971" t="s">
        <v>27</v>
      </c>
      <c r="D8971" t="s">
        <v>15</v>
      </c>
      <c r="E8971" t="s">
        <v>15</v>
      </c>
      <c r="F8971" s="5" t="s">
        <v>15696</v>
      </c>
      <c r="G8971" t="s">
        <v>15697</v>
      </c>
      <c r="H8971" t="s">
        <v>162</v>
      </c>
      <c r="I8971" t="s">
        <v>31</v>
      </c>
      <c r="J8971" t="s">
        <v>2</v>
      </c>
    </row>
    <row r="8972" spans="1:10" ht="18.75" customHeight="1">
      <c r="A8972" s="5" t="s">
        <v>26</v>
      </c>
      <c r="B8972" t="s">
        <v>6</v>
      </c>
      <c r="C8972" t="s">
        <v>27</v>
      </c>
      <c r="D8972" t="s">
        <v>15</v>
      </c>
      <c r="E8972" t="s">
        <v>15</v>
      </c>
      <c r="F8972" s="5" t="s">
        <v>2724</v>
      </c>
      <c r="G8972" t="s">
        <v>2725</v>
      </c>
      <c r="H8972" t="s">
        <v>162</v>
      </c>
      <c r="I8972" t="s">
        <v>31</v>
      </c>
      <c r="J8972" t="s">
        <v>2</v>
      </c>
    </row>
    <row r="8973" spans="1:10" ht="18.75" customHeight="1">
      <c r="A8973" s="5" t="s">
        <v>26</v>
      </c>
      <c r="B8973" t="s">
        <v>6</v>
      </c>
      <c r="C8973" t="s">
        <v>27</v>
      </c>
      <c r="D8973" t="s">
        <v>15</v>
      </c>
      <c r="E8973" t="s">
        <v>15</v>
      </c>
      <c r="F8973" s="5" t="s">
        <v>15698</v>
      </c>
      <c r="G8973" t="s">
        <v>15266</v>
      </c>
      <c r="H8973" t="s">
        <v>162</v>
      </c>
      <c r="I8973" t="s">
        <v>31</v>
      </c>
      <c r="J8973" t="s">
        <v>1</v>
      </c>
    </row>
    <row r="8974" spans="1:10" ht="18.75" customHeight="1">
      <c r="A8974" s="5" t="s">
        <v>26</v>
      </c>
      <c r="B8974" t="s">
        <v>6</v>
      </c>
      <c r="C8974" t="s">
        <v>27</v>
      </c>
      <c r="D8974" t="s">
        <v>15</v>
      </c>
      <c r="E8974" t="s">
        <v>111</v>
      </c>
      <c r="F8974" s="5" t="s">
        <v>15699</v>
      </c>
      <c r="G8974" t="s">
        <v>15700</v>
      </c>
      <c r="H8974" t="s">
        <v>162</v>
      </c>
      <c r="I8974" t="s">
        <v>31</v>
      </c>
      <c r="J8974" t="s">
        <v>2</v>
      </c>
    </row>
    <row r="8975" spans="1:10" ht="18.75" customHeight="1">
      <c r="A8975" s="5" t="s">
        <v>26</v>
      </c>
      <c r="B8975" t="s">
        <v>6</v>
      </c>
      <c r="C8975" t="s">
        <v>27</v>
      </c>
      <c r="D8975" t="s">
        <v>15</v>
      </c>
      <c r="E8975" t="s">
        <v>111</v>
      </c>
      <c r="F8975" s="5" t="s">
        <v>15701</v>
      </c>
      <c r="G8975" t="s">
        <v>15702</v>
      </c>
      <c r="H8975" t="s">
        <v>162</v>
      </c>
      <c r="I8975" t="s">
        <v>31</v>
      </c>
      <c r="J8975" t="s">
        <v>2</v>
      </c>
    </row>
    <row r="8976" spans="1:10" ht="18.75" customHeight="1">
      <c r="A8976" s="5" t="s">
        <v>26</v>
      </c>
      <c r="B8976" t="s">
        <v>6</v>
      </c>
      <c r="C8976" t="s">
        <v>27</v>
      </c>
      <c r="D8976" t="s">
        <v>15</v>
      </c>
      <c r="E8976" t="s">
        <v>111</v>
      </c>
      <c r="F8976" s="5" t="s">
        <v>2726</v>
      </c>
      <c r="G8976" t="s">
        <v>2727</v>
      </c>
      <c r="H8976" t="s">
        <v>162</v>
      </c>
      <c r="I8976" t="s">
        <v>31</v>
      </c>
      <c r="J8976" t="s">
        <v>1</v>
      </c>
    </row>
    <row r="8977" spans="1:10" ht="18.75" customHeight="1">
      <c r="A8977" s="5" t="s">
        <v>26</v>
      </c>
      <c r="B8977" t="s">
        <v>6</v>
      </c>
      <c r="C8977" t="s">
        <v>27</v>
      </c>
      <c r="D8977" t="s">
        <v>15</v>
      </c>
      <c r="E8977" t="s">
        <v>111</v>
      </c>
      <c r="F8977" s="5" t="s">
        <v>15703</v>
      </c>
      <c r="G8977" t="s">
        <v>15704</v>
      </c>
      <c r="H8977" t="s">
        <v>162</v>
      </c>
      <c r="I8977" t="s">
        <v>31</v>
      </c>
      <c r="J8977" t="s">
        <v>2</v>
      </c>
    </row>
    <row r="8978" spans="1:10" ht="18.75" customHeight="1">
      <c r="A8978" s="5" t="s">
        <v>26</v>
      </c>
      <c r="B8978" t="s">
        <v>6</v>
      </c>
      <c r="C8978" t="s">
        <v>27</v>
      </c>
      <c r="D8978" t="s">
        <v>15</v>
      </c>
      <c r="E8978" t="s">
        <v>111</v>
      </c>
      <c r="F8978" s="5" t="s">
        <v>15705</v>
      </c>
      <c r="G8978" t="s">
        <v>15706</v>
      </c>
      <c r="H8978" t="s">
        <v>162</v>
      </c>
      <c r="I8978" t="s">
        <v>31</v>
      </c>
      <c r="J8978" t="s">
        <v>2</v>
      </c>
    </row>
    <row r="8979" spans="1:10" ht="18.75" customHeight="1">
      <c r="A8979" s="5" t="s">
        <v>26</v>
      </c>
      <c r="B8979" t="s">
        <v>6</v>
      </c>
      <c r="C8979" t="s">
        <v>27</v>
      </c>
      <c r="D8979" t="s">
        <v>15</v>
      </c>
      <c r="E8979" t="s">
        <v>111</v>
      </c>
      <c r="F8979" s="5" t="s">
        <v>15707</v>
      </c>
      <c r="G8979" t="s">
        <v>112</v>
      </c>
      <c r="H8979" t="s">
        <v>162</v>
      </c>
      <c r="I8979" t="s">
        <v>31</v>
      </c>
      <c r="J8979" t="s">
        <v>1</v>
      </c>
    </row>
    <row r="8980" spans="1:10" ht="18.75" customHeight="1">
      <c r="A8980" s="5" t="s">
        <v>26</v>
      </c>
      <c r="B8980" t="s">
        <v>6</v>
      </c>
      <c r="C8980" t="s">
        <v>27</v>
      </c>
      <c r="D8980" t="s">
        <v>15</v>
      </c>
      <c r="E8980" t="s">
        <v>111</v>
      </c>
      <c r="F8980" s="5" t="s">
        <v>15708</v>
      </c>
      <c r="G8980" t="s">
        <v>15709</v>
      </c>
      <c r="H8980" t="s">
        <v>162</v>
      </c>
      <c r="I8980" t="s">
        <v>31</v>
      </c>
      <c r="J8980" t="s">
        <v>2</v>
      </c>
    </row>
    <row r="8981" spans="1:10" ht="18.75" customHeight="1">
      <c r="A8981" s="5" t="s">
        <v>26</v>
      </c>
      <c r="B8981" t="s">
        <v>6</v>
      </c>
      <c r="C8981" t="s">
        <v>27</v>
      </c>
      <c r="D8981" t="s">
        <v>15</v>
      </c>
      <c r="E8981" t="s">
        <v>111</v>
      </c>
      <c r="F8981" s="5" t="s">
        <v>15710</v>
      </c>
      <c r="G8981" t="s">
        <v>15706</v>
      </c>
      <c r="H8981" t="s">
        <v>162</v>
      </c>
      <c r="I8981" t="s">
        <v>31</v>
      </c>
      <c r="J8981" t="s">
        <v>2</v>
      </c>
    </row>
    <row r="8982" spans="1:10" ht="18.75" customHeight="1">
      <c r="A8982" s="5" t="s">
        <v>26</v>
      </c>
      <c r="B8982" t="s">
        <v>6</v>
      </c>
      <c r="C8982" t="s">
        <v>27</v>
      </c>
      <c r="D8982" t="s">
        <v>15</v>
      </c>
      <c r="E8982" t="s">
        <v>111</v>
      </c>
      <c r="F8982" s="5" t="s">
        <v>15711</v>
      </c>
      <c r="G8982" t="s">
        <v>15712</v>
      </c>
      <c r="H8982" t="s">
        <v>162</v>
      </c>
      <c r="I8982" t="s">
        <v>31</v>
      </c>
      <c r="J8982" t="s">
        <v>2</v>
      </c>
    </row>
    <row r="8983" spans="1:10" ht="18.75" customHeight="1">
      <c r="A8983" s="5" t="s">
        <v>26</v>
      </c>
      <c r="B8983" t="s">
        <v>6</v>
      </c>
      <c r="C8983" t="s">
        <v>27</v>
      </c>
      <c r="D8983" t="s">
        <v>15</v>
      </c>
      <c r="E8983" t="s">
        <v>111</v>
      </c>
      <c r="F8983" s="5" t="s">
        <v>15713</v>
      </c>
      <c r="G8983" t="s">
        <v>15714</v>
      </c>
      <c r="H8983" t="s">
        <v>162</v>
      </c>
      <c r="I8983" t="s">
        <v>31</v>
      </c>
      <c r="J8983" t="s">
        <v>2</v>
      </c>
    </row>
    <row r="8984" spans="1:10" ht="18.75" customHeight="1">
      <c r="A8984" s="5" t="s">
        <v>26</v>
      </c>
      <c r="B8984" t="s">
        <v>6</v>
      </c>
      <c r="C8984" t="s">
        <v>27</v>
      </c>
      <c r="D8984" t="s">
        <v>15</v>
      </c>
      <c r="E8984" t="s">
        <v>111</v>
      </c>
      <c r="F8984" s="5" t="s">
        <v>15715</v>
      </c>
      <c r="G8984" t="s">
        <v>15716</v>
      </c>
      <c r="H8984" t="s">
        <v>162</v>
      </c>
      <c r="I8984" t="s">
        <v>28</v>
      </c>
      <c r="J8984" t="s">
        <v>1</v>
      </c>
    </row>
    <row r="8985" spans="1:10" ht="18.75" customHeight="1">
      <c r="A8985" s="5" t="s">
        <v>26</v>
      </c>
      <c r="B8985" t="s">
        <v>6</v>
      </c>
      <c r="C8985" t="s">
        <v>27</v>
      </c>
      <c r="D8985" t="s">
        <v>15</v>
      </c>
      <c r="E8985" t="s">
        <v>111</v>
      </c>
      <c r="F8985" s="5" t="s">
        <v>15717</v>
      </c>
      <c r="G8985" t="s">
        <v>15718</v>
      </c>
      <c r="H8985" t="s">
        <v>162</v>
      </c>
      <c r="I8985" t="s">
        <v>28</v>
      </c>
      <c r="J8985" t="s">
        <v>1</v>
      </c>
    </row>
    <row r="8986" spans="1:10" ht="18.75" customHeight="1">
      <c r="A8986" s="5" t="s">
        <v>26</v>
      </c>
      <c r="B8986" t="s">
        <v>6</v>
      </c>
      <c r="C8986" t="s">
        <v>27</v>
      </c>
      <c r="D8986" t="s">
        <v>15</v>
      </c>
      <c r="E8986" t="s">
        <v>111</v>
      </c>
      <c r="F8986" s="5" t="s">
        <v>15719</v>
      </c>
      <c r="G8986" t="s">
        <v>15720</v>
      </c>
      <c r="H8986" t="s">
        <v>162</v>
      </c>
      <c r="I8986" t="s">
        <v>28</v>
      </c>
      <c r="J8986" t="s">
        <v>1</v>
      </c>
    </row>
    <row r="8987" spans="1:10" ht="18.75" customHeight="1">
      <c r="A8987" s="5" t="s">
        <v>26</v>
      </c>
      <c r="B8987" t="s">
        <v>6</v>
      </c>
      <c r="C8987" t="s">
        <v>27</v>
      </c>
      <c r="D8987" t="s">
        <v>15</v>
      </c>
      <c r="E8987" t="s">
        <v>111</v>
      </c>
      <c r="F8987" s="5" t="s">
        <v>15721</v>
      </c>
      <c r="G8987" t="s">
        <v>15722</v>
      </c>
      <c r="H8987" t="s">
        <v>162</v>
      </c>
      <c r="I8987" t="s">
        <v>31</v>
      </c>
      <c r="J8987" t="s">
        <v>1</v>
      </c>
    </row>
    <row r="8988" spans="1:10" ht="18.75" customHeight="1">
      <c r="A8988" s="5" t="s">
        <v>26</v>
      </c>
      <c r="B8988" t="s">
        <v>6</v>
      </c>
      <c r="C8988" t="s">
        <v>27</v>
      </c>
      <c r="D8988" t="s">
        <v>15</v>
      </c>
      <c r="E8988" t="s">
        <v>111</v>
      </c>
      <c r="F8988" s="5" t="s">
        <v>2728</v>
      </c>
      <c r="G8988" t="s">
        <v>2729</v>
      </c>
      <c r="H8988" t="s">
        <v>162</v>
      </c>
      <c r="I8988" t="s">
        <v>28</v>
      </c>
      <c r="J8988" t="s">
        <v>1</v>
      </c>
    </row>
    <row r="8989" spans="1:10" ht="18.75" customHeight="1">
      <c r="A8989" s="5" t="s">
        <v>26</v>
      </c>
      <c r="B8989" t="s">
        <v>6</v>
      </c>
      <c r="C8989" t="s">
        <v>27</v>
      </c>
      <c r="D8989" t="s">
        <v>15</v>
      </c>
      <c r="E8989" t="s">
        <v>111</v>
      </c>
      <c r="F8989" s="5" t="s">
        <v>15723</v>
      </c>
      <c r="G8989" t="s">
        <v>15724</v>
      </c>
      <c r="H8989" t="s">
        <v>162</v>
      </c>
      <c r="I8989" t="s">
        <v>28</v>
      </c>
      <c r="J8989" t="s">
        <v>1</v>
      </c>
    </row>
    <row r="8990" spans="1:10" ht="18.75" customHeight="1">
      <c r="A8990" s="5" t="s">
        <v>26</v>
      </c>
      <c r="B8990" t="s">
        <v>6</v>
      </c>
      <c r="C8990" t="s">
        <v>27</v>
      </c>
      <c r="D8990" t="s">
        <v>15</v>
      </c>
      <c r="E8990" t="s">
        <v>111</v>
      </c>
      <c r="F8990" s="5" t="s">
        <v>2730</v>
      </c>
      <c r="G8990" t="s">
        <v>2731</v>
      </c>
      <c r="H8990" t="s">
        <v>162</v>
      </c>
      <c r="I8990" t="s">
        <v>31</v>
      </c>
      <c r="J8990" t="s">
        <v>1</v>
      </c>
    </row>
    <row r="8991" spans="1:10" ht="18.75" customHeight="1">
      <c r="A8991" s="5" t="s">
        <v>26</v>
      </c>
      <c r="B8991" t="s">
        <v>6</v>
      </c>
      <c r="C8991" t="s">
        <v>27</v>
      </c>
      <c r="D8991" t="s">
        <v>15</v>
      </c>
      <c r="E8991" t="s">
        <v>111</v>
      </c>
      <c r="F8991" s="5" t="s">
        <v>2732</v>
      </c>
      <c r="G8991" t="s">
        <v>2733</v>
      </c>
      <c r="H8991" t="s">
        <v>162</v>
      </c>
      <c r="I8991" t="s">
        <v>28</v>
      </c>
      <c r="J8991" t="s">
        <v>1</v>
      </c>
    </row>
    <row r="8992" spans="1:10" ht="18.75" customHeight="1">
      <c r="A8992" s="5" t="s">
        <v>26</v>
      </c>
      <c r="B8992" t="s">
        <v>6</v>
      </c>
      <c r="C8992" t="s">
        <v>27</v>
      </c>
      <c r="D8992" t="s">
        <v>15</v>
      </c>
      <c r="E8992" t="s">
        <v>111</v>
      </c>
      <c r="F8992" s="5" t="s">
        <v>15725</v>
      </c>
      <c r="G8992" t="s">
        <v>15726</v>
      </c>
      <c r="H8992" t="s">
        <v>162</v>
      </c>
      <c r="I8992" t="s">
        <v>28</v>
      </c>
      <c r="J8992" t="s">
        <v>1</v>
      </c>
    </row>
    <row r="8993" spans="1:10" ht="18.75" customHeight="1">
      <c r="A8993" s="5" t="s">
        <v>26</v>
      </c>
      <c r="B8993" t="s">
        <v>6</v>
      </c>
      <c r="C8993" t="s">
        <v>27</v>
      </c>
      <c r="D8993" t="s">
        <v>15</v>
      </c>
      <c r="E8993" t="s">
        <v>111</v>
      </c>
      <c r="F8993" s="5" t="s">
        <v>2734</v>
      </c>
      <c r="G8993" t="s">
        <v>2735</v>
      </c>
      <c r="H8993" t="s">
        <v>162</v>
      </c>
      <c r="I8993" t="s">
        <v>28</v>
      </c>
      <c r="J8993" t="s">
        <v>1</v>
      </c>
    </row>
    <row r="8994" spans="1:10" ht="18.75" customHeight="1">
      <c r="A8994" s="5" t="s">
        <v>26</v>
      </c>
      <c r="B8994" t="s">
        <v>6</v>
      </c>
      <c r="C8994" t="s">
        <v>27</v>
      </c>
      <c r="D8994" t="s">
        <v>15</v>
      </c>
      <c r="E8994" t="s">
        <v>111</v>
      </c>
      <c r="F8994" s="5" t="s">
        <v>15727</v>
      </c>
      <c r="G8994" t="s">
        <v>15728</v>
      </c>
      <c r="H8994" t="s">
        <v>162</v>
      </c>
      <c r="I8994" t="s">
        <v>31</v>
      </c>
      <c r="J8994" t="s">
        <v>1</v>
      </c>
    </row>
    <row r="8995" spans="1:10" ht="18.75" customHeight="1">
      <c r="A8995" s="5" t="s">
        <v>26</v>
      </c>
      <c r="B8995" t="s">
        <v>6</v>
      </c>
      <c r="C8995" t="s">
        <v>27</v>
      </c>
      <c r="D8995" t="s">
        <v>15</v>
      </c>
      <c r="E8995" t="s">
        <v>111</v>
      </c>
      <c r="F8995" s="5" t="s">
        <v>15729</v>
      </c>
      <c r="G8995" t="s">
        <v>15730</v>
      </c>
      <c r="H8995" t="s">
        <v>162</v>
      </c>
      <c r="I8995" t="s">
        <v>31</v>
      </c>
      <c r="J8995" t="s">
        <v>1</v>
      </c>
    </row>
    <row r="8996" spans="1:10" ht="18.75" customHeight="1">
      <c r="A8996" s="5" t="s">
        <v>26</v>
      </c>
      <c r="B8996" t="s">
        <v>6</v>
      </c>
      <c r="C8996" t="s">
        <v>27</v>
      </c>
      <c r="D8996" t="s">
        <v>15</v>
      </c>
      <c r="E8996" t="s">
        <v>111</v>
      </c>
      <c r="F8996" s="5" t="s">
        <v>15731</v>
      </c>
      <c r="G8996" t="s">
        <v>15732</v>
      </c>
      <c r="H8996" t="s">
        <v>162</v>
      </c>
      <c r="I8996" t="s">
        <v>31</v>
      </c>
      <c r="J8996" t="s">
        <v>2</v>
      </c>
    </row>
    <row r="8997" spans="1:10" ht="18.75" customHeight="1">
      <c r="A8997" s="5" t="s">
        <v>26</v>
      </c>
      <c r="B8997" t="s">
        <v>6</v>
      </c>
      <c r="C8997" t="s">
        <v>27</v>
      </c>
      <c r="D8997" t="s">
        <v>15</v>
      </c>
      <c r="E8997" t="s">
        <v>111</v>
      </c>
      <c r="F8997" s="5" t="s">
        <v>15733</v>
      </c>
      <c r="G8997" t="s">
        <v>15734</v>
      </c>
      <c r="H8997" t="s">
        <v>162</v>
      </c>
      <c r="I8997" t="s">
        <v>31</v>
      </c>
      <c r="J8997" t="s">
        <v>2</v>
      </c>
    </row>
    <row r="8998" spans="1:10" ht="18.75" customHeight="1">
      <c r="A8998" s="5" t="s">
        <v>26</v>
      </c>
      <c r="B8998" t="s">
        <v>6</v>
      </c>
      <c r="C8998" t="s">
        <v>27</v>
      </c>
      <c r="D8998" t="s">
        <v>15</v>
      </c>
      <c r="E8998" t="s">
        <v>111</v>
      </c>
      <c r="F8998" s="5" t="s">
        <v>15735</v>
      </c>
      <c r="G8998" t="s">
        <v>15736</v>
      </c>
      <c r="H8998" t="s">
        <v>162</v>
      </c>
      <c r="I8998" t="s">
        <v>28</v>
      </c>
      <c r="J8998" t="s">
        <v>1</v>
      </c>
    </row>
    <row r="8999" spans="1:10" ht="18.75" customHeight="1">
      <c r="A8999" s="5" t="s">
        <v>26</v>
      </c>
      <c r="B8999" t="s">
        <v>6</v>
      </c>
      <c r="C8999" t="s">
        <v>27</v>
      </c>
      <c r="D8999" t="s">
        <v>15</v>
      </c>
      <c r="E8999" t="s">
        <v>111</v>
      </c>
      <c r="F8999" s="5" t="s">
        <v>15737</v>
      </c>
      <c r="G8999" t="s">
        <v>15738</v>
      </c>
      <c r="H8999" t="s">
        <v>162</v>
      </c>
      <c r="I8999" t="s">
        <v>28</v>
      </c>
      <c r="J8999" t="s">
        <v>1</v>
      </c>
    </row>
    <row r="9000" spans="1:10" ht="18.75" customHeight="1">
      <c r="A9000" s="5" t="s">
        <v>26</v>
      </c>
      <c r="B9000" t="s">
        <v>6</v>
      </c>
      <c r="C9000" t="s">
        <v>27</v>
      </c>
      <c r="D9000" t="s">
        <v>15</v>
      </c>
      <c r="E9000" t="s">
        <v>111</v>
      </c>
      <c r="F9000" s="5" t="s">
        <v>15739</v>
      </c>
      <c r="G9000" t="s">
        <v>15740</v>
      </c>
      <c r="H9000" t="s">
        <v>162</v>
      </c>
      <c r="I9000" t="s">
        <v>31</v>
      </c>
      <c r="J9000" t="s">
        <v>2</v>
      </c>
    </row>
    <row r="9001" spans="1:10" ht="18.75" customHeight="1">
      <c r="A9001" s="5" t="s">
        <v>26</v>
      </c>
      <c r="B9001" t="s">
        <v>6</v>
      </c>
      <c r="C9001" t="s">
        <v>27</v>
      </c>
      <c r="D9001" t="s">
        <v>15</v>
      </c>
      <c r="E9001" t="s">
        <v>111</v>
      </c>
      <c r="F9001" s="5" t="s">
        <v>15741</v>
      </c>
      <c r="G9001" t="s">
        <v>15742</v>
      </c>
      <c r="H9001" t="s">
        <v>162</v>
      </c>
      <c r="I9001" t="s">
        <v>31</v>
      </c>
      <c r="J9001" t="s">
        <v>2</v>
      </c>
    </row>
    <row r="9002" spans="1:10" ht="18.75" customHeight="1">
      <c r="A9002" s="5" t="s">
        <v>26</v>
      </c>
      <c r="B9002" t="s">
        <v>6</v>
      </c>
      <c r="C9002" t="s">
        <v>27</v>
      </c>
      <c r="D9002" t="s">
        <v>15</v>
      </c>
      <c r="E9002" t="s">
        <v>111</v>
      </c>
      <c r="F9002" s="5" t="s">
        <v>15743</v>
      </c>
      <c r="G9002" t="s">
        <v>15744</v>
      </c>
      <c r="H9002" t="s">
        <v>162</v>
      </c>
      <c r="I9002" t="s">
        <v>28</v>
      </c>
      <c r="J9002" t="s">
        <v>1</v>
      </c>
    </row>
    <row r="9003" spans="1:10" ht="18.75" customHeight="1">
      <c r="A9003" s="5" t="s">
        <v>26</v>
      </c>
      <c r="B9003" t="s">
        <v>6</v>
      </c>
      <c r="C9003" t="s">
        <v>27</v>
      </c>
      <c r="D9003" t="s">
        <v>15</v>
      </c>
      <c r="E9003" t="s">
        <v>111</v>
      </c>
      <c r="F9003" s="5" t="s">
        <v>15745</v>
      </c>
      <c r="G9003" t="s">
        <v>15746</v>
      </c>
      <c r="H9003" t="s">
        <v>162</v>
      </c>
      <c r="I9003" t="s">
        <v>31</v>
      </c>
      <c r="J9003" t="s">
        <v>2</v>
      </c>
    </row>
    <row r="9004" spans="1:10" ht="18.75" customHeight="1">
      <c r="A9004" s="5" t="s">
        <v>26</v>
      </c>
      <c r="B9004" t="s">
        <v>6</v>
      </c>
      <c r="C9004" t="s">
        <v>27</v>
      </c>
      <c r="D9004" t="s">
        <v>15</v>
      </c>
      <c r="E9004" t="s">
        <v>111</v>
      </c>
      <c r="F9004" s="5" t="s">
        <v>15747</v>
      </c>
      <c r="G9004" t="s">
        <v>15748</v>
      </c>
      <c r="H9004" t="s">
        <v>162</v>
      </c>
      <c r="I9004" t="s">
        <v>31</v>
      </c>
      <c r="J9004" t="s">
        <v>2</v>
      </c>
    </row>
    <row r="9005" spans="1:10" ht="18.75" customHeight="1">
      <c r="A9005" s="5" t="s">
        <v>26</v>
      </c>
      <c r="B9005" t="s">
        <v>6</v>
      </c>
      <c r="C9005" t="s">
        <v>27</v>
      </c>
      <c r="D9005" t="s">
        <v>15</v>
      </c>
      <c r="E9005" t="s">
        <v>111</v>
      </c>
      <c r="F9005" s="5" t="s">
        <v>15749</v>
      </c>
      <c r="G9005" t="s">
        <v>15750</v>
      </c>
      <c r="H9005" t="s">
        <v>162</v>
      </c>
      <c r="I9005" t="s">
        <v>31</v>
      </c>
      <c r="J9005" t="s">
        <v>2</v>
      </c>
    </row>
    <row r="9006" spans="1:10" ht="18.75" customHeight="1">
      <c r="A9006" s="5" t="s">
        <v>26</v>
      </c>
      <c r="B9006" t="s">
        <v>6</v>
      </c>
      <c r="C9006" t="s">
        <v>27</v>
      </c>
      <c r="D9006" t="s">
        <v>15</v>
      </c>
      <c r="E9006" t="s">
        <v>111</v>
      </c>
      <c r="F9006" s="5" t="s">
        <v>15751</v>
      </c>
      <c r="G9006" t="s">
        <v>15752</v>
      </c>
      <c r="H9006" t="s">
        <v>162</v>
      </c>
      <c r="I9006" t="s">
        <v>31</v>
      </c>
      <c r="J9006" t="s">
        <v>2</v>
      </c>
    </row>
    <row r="9007" spans="1:10" ht="18.75" customHeight="1">
      <c r="A9007" s="5" t="s">
        <v>26</v>
      </c>
      <c r="B9007" t="s">
        <v>6</v>
      </c>
      <c r="C9007" t="s">
        <v>27</v>
      </c>
      <c r="D9007" t="s">
        <v>15</v>
      </c>
      <c r="E9007" t="s">
        <v>111</v>
      </c>
      <c r="F9007" s="5" t="s">
        <v>15753</v>
      </c>
      <c r="G9007" t="s">
        <v>15754</v>
      </c>
      <c r="H9007" t="s">
        <v>162</v>
      </c>
      <c r="I9007" t="s">
        <v>31</v>
      </c>
      <c r="J9007" t="s">
        <v>2</v>
      </c>
    </row>
    <row r="9008" spans="1:10" ht="18.75" customHeight="1">
      <c r="A9008" s="5" t="s">
        <v>26</v>
      </c>
      <c r="B9008" t="s">
        <v>6</v>
      </c>
      <c r="C9008" t="s">
        <v>27</v>
      </c>
      <c r="D9008" t="s">
        <v>15</v>
      </c>
      <c r="E9008" t="s">
        <v>111</v>
      </c>
      <c r="F9008" s="5" t="s">
        <v>2736</v>
      </c>
      <c r="G9008" t="s">
        <v>2737</v>
      </c>
      <c r="H9008" t="s">
        <v>162</v>
      </c>
      <c r="I9008" t="s">
        <v>31</v>
      </c>
      <c r="J9008" t="s">
        <v>1</v>
      </c>
    </row>
    <row r="9009" spans="1:10" ht="18.75" customHeight="1">
      <c r="A9009" s="5" t="s">
        <v>26</v>
      </c>
      <c r="B9009" t="s">
        <v>6</v>
      </c>
      <c r="C9009" t="s">
        <v>27</v>
      </c>
      <c r="D9009" t="s">
        <v>15</v>
      </c>
      <c r="E9009" t="s">
        <v>111</v>
      </c>
      <c r="F9009" s="5" t="s">
        <v>15755</v>
      </c>
      <c r="G9009" t="s">
        <v>15756</v>
      </c>
      <c r="H9009" t="s">
        <v>162</v>
      </c>
      <c r="I9009" t="s">
        <v>31</v>
      </c>
      <c r="J9009" t="s">
        <v>2</v>
      </c>
    </row>
    <row r="9010" spans="1:10" ht="18.75" customHeight="1">
      <c r="A9010" s="5" t="s">
        <v>26</v>
      </c>
      <c r="B9010" t="s">
        <v>6</v>
      </c>
      <c r="C9010" t="s">
        <v>27</v>
      </c>
      <c r="D9010" t="s">
        <v>15</v>
      </c>
      <c r="E9010" t="s">
        <v>111</v>
      </c>
      <c r="F9010" s="5" t="s">
        <v>15757</v>
      </c>
      <c r="G9010" t="s">
        <v>15758</v>
      </c>
      <c r="H9010" t="s">
        <v>162</v>
      </c>
      <c r="I9010" t="s">
        <v>31</v>
      </c>
      <c r="J9010" t="s">
        <v>2</v>
      </c>
    </row>
    <row r="9011" spans="1:10" ht="18.75" customHeight="1">
      <c r="A9011" s="5" t="s">
        <v>26</v>
      </c>
      <c r="B9011" t="s">
        <v>6</v>
      </c>
      <c r="C9011" t="s">
        <v>27</v>
      </c>
      <c r="D9011" t="s">
        <v>15</v>
      </c>
      <c r="E9011" t="s">
        <v>111</v>
      </c>
      <c r="F9011" s="5" t="s">
        <v>15759</v>
      </c>
      <c r="G9011" t="s">
        <v>15760</v>
      </c>
      <c r="H9011" t="s">
        <v>162</v>
      </c>
      <c r="I9011" t="s">
        <v>31</v>
      </c>
      <c r="J9011" t="s">
        <v>2</v>
      </c>
    </row>
    <row r="9012" spans="1:10" ht="18.75" customHeight="1">
      <c r="A9012" s="5" t="s">
        <v>26</v>
      </c>
      <c r="B9012" t="s">
        <v>6</v>
      </c>
      <c r="C9012" t="s">
        <v>27</v>
      </c>
      <c r="D9012" t="s">
        <v>15</v>
      </c>
      <c r="E9012" t="s">
        <v>111</v>
      </c>
      <c r="F9012" s="5" t="s">
        <v>15761</v>
      </c>
      <c r="G9012" t="s">
        <v>15762</v>
      </c>
      <c r="H9012" t="s">
        <v>162</v>
      </c>
      <c r="I9012" t="s">
        <v>31</v>
      </c>
      <c r="J9012" t="s">
        <v>2</v>
      </c>
    </row>
    <row r="9013" spans="1:10" ht="18.75" customHeight="1">
      <c r="A9013" s="5" t="s">
        <v>26</v>
      </c>
      <c r="B9013" t="s">
        <v>6</v>
      </c>
      <c r="C9013" t="s">
        <v>27</v>
      </c>
      <c r="D9013" t="s">
        <v>15</v>
      </c>
      <c r="E9013" t="s">
        <v>111</v>
      </c>
      <c r="F9013" s="5" t="s">
        <v>15763</v>
      </c>
      <c r="G9013" t="s">
        <v>15764</v>
      </c>
      <c r="H9013" t="s">
        <v>162</v>
      </c>
      <c r="I9013" t="s">
        <v>31</v>
      </c>
      <c r="J9013" t="s">
        <v>2</v>
      </c>
    </row>
    <row r="9014" spans="1:10" ht="18.75" customHeight="1">
      <c r="A9014" s="5" t="s">
        <v>26</v>
      </c>
      <c r="B9014" t="s">
        <v>6</v>
      </c>
      <c r="C9014" t="s">
        <v>27</v>
      </c>
      <c r="D9014" t="s">
        <v>15</v>
      </c>
      <c r="E9014" t="s">
        <v>111</v>
      </c>
      <c r="F9014" s="5" t="s">
        <v>15765</v>
      </c>
      <c r="G9014" t="s">
        <v>15766</v>
      </c>
      <c r="H9014" t="s">
        <v>162</v>
      </c>
      <c r="I9014" t="s">
        <v>31</v>
      </c>
      <c r="J9014" t="s">
        <v>2</v>
      </c>
    </row>
    <row r="9015" spans="1:10" ht="18.75" customHeight="1">
      <c r="A9015" s="5" t="s">
        <v>26</v>
      </c>
      <c r="B9015" t="s">
        <v>6</v>
      </c>
      <c r="C9015" t="s">
        <v>27</v>
      </c>
      <c r="D9015" t="s">
        <v>15</v>
      </c>
      <c r="E9015" t="s">
        <v>111</v>
      </c>
      <c r="F9015" s="5" t="s">
        <v>15767</v>
      </c>
      <c r="G9015" t="s">
        <v>15768</v>
      </c>
      <c r="H9015" t="s">
        <v>162</v>
      </c>
      <c r="I9015" t="s">
        <v>28</v>
      </c>
      <c r="J9015" t="s">
        <v>1</v>
      </c>
    </row>
    <row r="9016" spans="1:10" ht="18.75" customHeight="1">
      <c r="A9016" s="5" t="s">
        <v>26</v>
      </c>
      <c r="B9016" t="s">
        <v>6</v>
      </c>
      <c r="C9016" t="s">
        <v>27</v>
      </c>
      <c r="D9016" t="s">
        <v>15</v>
      </c>
      <c r="E9016" t="s">
        <v>111</v>
      </c>
      <c r="F9016" s="5" t="s">
        <v>2738</v>
      </c>
      <c r="G9016" t="s">
        <v>2739</v>
      </c>
      <c r="H9016" t="s">
        <v>162</v>
      </c>
      <c r="I9016" t="s">
        <v>31</v>
      </c>
      <c r="J9016" t="s">
        <v>1</v>
      </c>
    </row>
    <row r="9017" spans="1:10" ht="18.75" customHeight="1">
      <c r="A9017" s="5" t="s">
        <v>26</v>
      </c>
      <c r="B9017" t="s">
        <v>6</v>
      </c>
      <c r="C9017" t="s">
        <v>27</v>
      </c>
      <c r="D9017" t="s">
        <v>19</v>
      </c>
      <c r="E9017" t="s">
        <v>46</v>
      </c>
      <c r="F9017" s="5" t="s">
        <v>15769</v>
      </c>
      <c r="G9017" t="s">
        <v>15770</v>
      </c>
      <c r="H9017" t="s">
        <v>162</v>
      </c>
      <c r="I9017" t="s">
        <v>31</v>
      </c>
      <c r="J9017" t="s">
        <v>2</v>
      </c>
    </row>
    <row r="9018" spans="1:10" ht="18.75" customHeight="1">
      <c r="A9018" s="5" t="s">
        <v>26</v>
      </c>
      <c r="B9018" t="s">
        <v>6</v>
      </c>
      <c r="C9018" t="s">
        <v>27</v>
      </c>
      <c r="D9018" t="s">
        <v>19</v>
      </c>
      <c r="E9018" t="s">
        <v>46</v>
      </c>
      <c r="F9018" s="5" t="s">
        <v>15771</v>
      </c>
      <c r="G9018" t="s">
        <v>15772</v>
      </c>
      <c r="H9018" t="s">
        <v>162</v>
      </c>
      <c r="I9018" t="s">
        <v>31</v>
      </c>
      <c r="J9018" t="s">
        <v>1</v>
      </c>
    </row>
    <row r="9019" spans="1:10" ht="18.75" customHeight="1">
      <c r="A9019" s="5" t="s">
        <v>26</v>
      </c>
      <c r="B9019" t="s">
        <v>6</v>
      </c>
      <c r="C9019" t="s">
        <v>27</v>
      </c>
      <c r="D9019" t="s">
        <v>19</v>
      </c>
      <c r="E9019" t="s">
        <v>46</v>
      </c>
      <c r="F9019" s="5" t="s">
        <v>15773</v>
      </c>
      <c r="G9019" t="s">
        <v>15774</v>
      </c>
      <c r="H9019" t="s">
        <v>162</v>
      </c>
      <c r="I9019" t="s">
        <v>31</v>
      </c>
      <c r="J9019" t="s">
        <v>1</v>
      </c>
    </row>
    <row r="9020" spans="1:10" ht="18.75" customHeight="1">
      <c r="A9020" s="5" t="s">
        <v>26</v>
      </c>
      <c r="B9020" t="s">
        <v>6</v>
      </c>
      <c r="C9020" t="s">
        <v>27</v>
      </c>
      <c r="D9020" t="s">
        <v>19</v>
      </c>
      <c r="E9020" t="s">
        <v>46</v>
      </c>
      <c r="F9020" s="5" t="s">
        <v>15775</v>
      </c>
      <c r="G9020" t="s">
        <v>15776</v>
      </c>
      <c r="H9020" t="s">
        <v>162</v>
      </c>
      <c r="I9020" t="s">
        <v>31</v>
      </c>
      <c r="J9020" t="s">
        <v>2</v>
      </c>
    </row>
    <row r="9021" spans="1:10" ht="18.75" customHeight="1">
      <c r="A9021" s="5" t="s">
        <v>26</v>
      </c>
      <c r="B9021" t="s">
        <v>6</v>
      </c>
      <c r="C9021" t="s">
        <v>27</v>
      </c>
      <c r="D9021" t="s">
        <v>19</v>
      </c>
      <c r="E9021" t="s">
        <v>46</v>
      </c>
      <c r="F9021" s="5" t="s">
        <v>15777</v>
      </c>
      <c r="G9021" t="s">
        <v>15778</v>
      </c>
      <c r="H9021" t="s">
        <v>162</v>
      </c>
      <c r="I9021" t="s">
        <v>31</v>
      </c>
      <c r="J9021" t="s">
        <v>2</v>
      </c>
    </row>
    <row r="9022" spans="1:10" ht="18.75" customHeight="1">
      <c r="A9022" s="5" t="s">
        <v>26</v>
      </c>
      <c r="B9022" t="s">
        <v>6</v>
      </c>
      <c r="C9022" t="s">
        <v>27</v>
      </c>
      <c r="D9022" t="s">
        <v>19</v>
      </c>
      <c r="E9022" t="s">
        <v>46</v>
      </c>
      <c r="F9022" s="5" t="s">
        <v>15779</v>
      </c>
      <c r="G9022" t="s">
        <v>15780</v>
      </c>
      <c r="H9022" t="s">
        <v>162</v>
      </c>
      <c r="I9022" t="s">
        <v>31</v>
      </c>
      <c r="J9022" t="s">
        <v>2</v>
      </c>
    </row>
    <row r="9023" spans="1:10" ht="18.75" customHeight="1">
      <c r="A9023" s="5" t="s">
        <v>26</v>
      </c>
      <c r="B9023" t="s">
        <v>6</v>
      </c>
      <c r="C9023" t="s">
        <v>27</v>
      </c>
      <c r="D9023" t="s">
        <v>19</v>
      </c>
      <c r="E9023" t="s">
        <v>46</v>
      </c>
      <c r="F9023" s="5" t="s">
        <v>15781</v>
      </c>
      <c r="G9023" t="s">
        <v>15782</v>
      </c>
      <c r="H9023" t="s">
        <v>162</v>
      </c>
      <c r="I9023" t="s">
        <v>31</v>
      </c>
      <c r="J9023" t="s">
        <v>2</v>
      </c>
    </row>
    <row r="9024" spans="1:10" ht="18.75" customHeight="1">
      <c r="A9024" s="5" t="s">
        <v>26</v>
      </c>
      <c r="B9024" t="s">
        <v>6</v>
      </c>
      <c r="C9024" t="s">
        <v>27</v>
      </c>
      <c r="D9024" t="s">
        <v>19</v>
      </c>
      <c r="E9024" t="s">
        <v>46</v>
      </c>
      <c r="F9024" s="5" t="s">
        <v>2740</v>
      </c>
      <c r="G9024" t="s">
        <v>2741</v>
      </c>
      <c r="H9024" t="s">
        <v>162</v>
      </c>
      <c r="I9024" t="s">
        <v>31</v>
      </c>
      <c r="J9024" t="s">
        <v>2</v>
      </c>
    </row>
    <row r="9025" spans="1:10" ht="18.75" customHeight="1">
      <c r="A9025" s="5" t="s">
        <v>26</v>
      </c>
      <c r="B9025" t="s">
        <v>6</v>
      </c>
      <c r="C9025" t="s">
        <v>27</v>
      </c>
      <c r="D9025" t="s">
        <v>19</v>
      </c>
      <c r="E9025" t="s">
        <v>46</v>
      </c>
      <c r="F9025" s="5" t="s">
        <v>15783</v>
      </c>
      <c r="G9025" t="s">
        <v>15784</v>
      </c>
      <c r="H9025" t="s">
        <v>162</v>
      </c>
      <c r="I9025" t="s">
        <v>31</v>
      </c>
      <c r="J9025" t="s">
        <v>2</v>
      </c>
    </row>
    <row r="9026" spans="1:10" ht="18.75" customHeight="1">
      <c r="A9026" s="5" t="s">
        <v>26</v>
      </c>
      <c r="B9026" t="s">
        <v>6</v>
      </c>
      <c r="C9026" t="s">
        <v>27</v>
      </c>
      <c r="D9026" t="s">
        <v>19</v>
      </c>
      <c r="E9026" t="s">
        <v>87</v>
      </c>
      <c r="F9026" s="5" t="s">
        <v>15785</v>
      </c>
      <c r="G9026" t="s">
        <v>15786</v>
      </c>
      <c r="H9026" t="s">
        <v>162</v>
      </c>
      <c r="I9026" t="s">
        <v>31</v>
      </c>
      <c r="J9026" t="s">
        <v>2</v>
      </c>
    </row>
    <row r="9027" spans="1:10" ht="18.75" customHeight="1">
      <c r="A9027" s="5" t="s">
        <v>26</v>
      </c>
      <c r="B9027" t="s">
        <v>6</v>
      </c>
      <c r="C9027" t="s">
        <v>27</v>
      </c>
      <c r="D9027" t="s">
        <v>19</v>
      </c>
      <c r="E9027" t="s">
        <v>87</v>
      </c>
      <c r="F9027" s="5" t="s">
        <v>15787</v>
      </c>
      <c r="G9027" t="s">
        <v>15788</v>
      </c>
      <c r="H9027" t="s">
        <v>162</v>
      </c>
      <c r="I9027" t="s">
        <v>28</v>
      </c>
      <c r="J9027" t="s">
        <v>1</v>
      </c>
    </row>
    <row r="9028" spans="1:10" ht="18.75" customHeight="1">
      <c r="A9028" s="5" t="s">
        <v>26</v>
      </c>
      <c r="B9028" t="s">
        <v>6</v>
      </c>
      <c r="C9028" t="s">
        <v>27</v>
      </c>
      <c r="D9028" t="s">
        <v>19</v>
      </c>
      <c r="E9028" t="s">
        <v>87</v>
      </c>
      <c r="F9028" s="5" t="s">
        <v>15789</v>
      </c>
      <c r="G9028" t="s">
        <v>15790</v>
      </c>
      <c r="H9028" t="s">
        <v>162</v>
      </c>
      <c r="I9028" t="s">
        <v>28</v>
      </c>
      <c r="J9028" t="s">
        <v>1</v>
      </c>
    </row>
    <row r="9029" spans="1:10" ht="18.75" customHeight="1">
      <c r="A9029" s="5" t="s">
        <v>26</v>
      </c>
      <c r="B9029" t="s">
        <v>6</v>
      </c>
      <c r="C9029" t="s">
        <v>27</v>
      </c>
      <c r="D9029" t="s">
        <v>19</v>
      </c>
      <c r="E9029" t="s">
        <v>87</v>
      </c>
      <c r="F9029" s="5" t="s">
        <v>15791</v>
      </c>
      <c r="G9029" t="s">
        <v>15792</v>
      </c>
      <c r="H9029" t="s">
        <v>162</v>
      </c>
      <c r="I9029" t="s">
        <v>31</v>
      </c>
      <c r="J9029" t="s">
        <v>2</v>
      </c>
    </row>
    <row r="9030" spans="1:10" ht="18.75" customHeight="1">
      <c r="A9030" s="5" t="s">
        <v>26</v>
      </c>
      <c r="B9030" t="s">
        <v>6</v>
      </c>
      <c r="C9030" t="s">
        <v>27</v>
      </c>
      <c r="D9030" t="s">
        <v>19</v>
      </c>
      <c r="E9030" t="s">
        <v>87</v>
      </c>
      <c r="F9030" s="5" t="s">
        <v>15793</v>
      </c>
      <c r="G9030" t="s">
        <v>15794</v>
      </c>
      <c r="H9030" t="s">
        <v>162</v>
      </c>
      <c r="I9030" t="s">
        <v>31</v>
      </c>
      <c r="J9030" t="s">
        <v>2</v>
      </c>
    </row>
    <row r="9031" spans="1:10" ht="18.75" customHeight="1">
      <c r="A9031" s="5" t="s">
        <v>26</v>
      </c>
      <c r="B9031" t="s">
        <v>6</v>
      </c>
      <c r="C9031" t="s">
        <v>27</v>
      </c>
      <c r="D9031" t="s">
        <v>19</v>
      </c>
      <c r="E9031" t="s">
        <v>87</v>
      </c>
      <c r="F9031" s="5" t="s">
        <v>15795</v>
      </c>
      <c r="G9031" t="s">
        <v>15796</v>
      </c>
      <c r="H9031" t="s">
        <v>162</v>
      </c>
      <c r="I9031" t="s">
        <v>31</v>
      </c>
      <c r="J9031" t="s">
        <v>2</v>
      </c>
    </row>
    <row r="9032" spans="1:10" ht="18.75" customHeight="1">
      <c r="A9032" s="5" t="s">
        <v>26</v>
      </c>
      <c r="B9032" t="s">
        <v>6</v>
      </c>
      <c r="C9032" t="s">
        <v>27</v>
      </c>
      <c r="D9032" t="s">
        <v>19</v>
      </c>
      <c r="E9032" t="s">
        <v>87</v>
      </c>
      <c r="F9032" s="5" t="s">
        <v>15797</v>
      </c>
      <c r="G9032" t="s">
        <v>15798</v>
      </c>
      <c r="H9032" t="s">
        <v>162</v>
      </c>
      <c r="I9032" t="s">
        <v>28</v>
      </c>
      <c r="J9032" t="s">
        <v>1</v>
      </c>
    </row>
    <row r="9033" spans="1:10" ht="18.75" customHeight="1">
      <c r="A9033" s="5" t="s">
        <v>26</v>
      </c>
      <c r="B9033" t="s">
        <v>6</v>
      </c>
      <c r="C9033" t="s">
        <v>27</v>
      </c>
      <c r="D9033" t="s">
        <v>19</v>
      </c>
      <c r="E9033" t="s">
        <v>87</v>
      </c>
      <c r="F9033" s="5" t="s">
        <v>15799</v>
      </c>
      <c r="G9033" t="s">
        <v>15800</v>
      </c>
      <c r="H9033" t="s">
        <v>162</v>
      </c>
      <c r="I9033" t="s">
        <v>31</v>
      </c>
      <c r="J9033" t="s">
        <v>2</v>
      </c>
    </row>
    <row r="9034" spans="1:10" ht="18.75" customHeight="1">
      <c r="A9034" s="5" t="s">
        <v>26</v>
      </c>
      <c r="B9034" t="s">
        <v>6</v>
      </c>
      <c r="C9034" t="s">
        <v>27</v>
      </c>
      <c r="D9034" t="s">
        <v>19</v>
      </c>
      <c r="E9034" t="s">
        <v>87</v>
      </c>
      <c r="F9034" s="5" t="s">
        <v>15801</v>
      </c>
      <c r="G9034" t="s">
        <v>15802</v>
      </c>
      <c r="H9034" t="s">
        <v>162</v>
      </c>
      <c r="I9034" t="s">
        <v>31</v>
      </c>
      <c r="J9034" t="s">
        <v>2</v>
      </c>
    </row>
    <row r="9035" spans="1:10" ht="18.75" customHeight="1">
      <c r="A9035" s="5" t="s">
        <v>26</v>
      </c>
      <c r="B9035" t="s">
        <v>6</v>
      </c>
      <c r="C9035" t="s">
        <v>27</v>
      </c>
      <c r="D9035" t="s">
        <v>19</v>
      </c>
      <c r="E9035" t="s">
        <v>87</v>
      </c>
      <c r="F9035" s="5" t="s">
        <v>15803</v>
      </c>
      <c r="G9035" t="s">
        <v>15804</v>
      </c>
      <c r="H9035" t="s">
        <v>162</v>
      </c>
      <c r="I9035" t="s">
        <v>31</v>
      </c>
      <c r="J9035" t="s">
        <v>2</v>
      </c>
    </row>
    <row r="9036" spans="1:10" ht="18.75" customHeight="1">
      <c r="A9036" s="5" t="s">
        <v>26</v>
      </c>
      <c r="B9036" t="s">
        <v>6</v>
      </c>
      <c r="C9036" t="s">
        <v>27</v>
      </c>
      <c r="D9036" t="s">
        <v>19</v>
      </c>
      <c r="E9036" t="s">
        <v>87</v>
      </c>
      <c r="F9036" s="5" t="s">
        <v>15805</v>
      </c>
      <c r="G9036" t="s">
        <v>15806</v>
      </c>
      <c r="H9036" t="s">
        <v>162</v>
      </c>
      <c r="I9036" t="s">
        <v>28</v>
      </c>
      <c r="J9036" t="s">
        <v>1</v>
      </c>
    </row>
    <row r="9037" spans="1:10" ht="18.75" customHeight="1">
      <c r="A9037" s="5" t="s">
        <v>26</v>
      </c>
      <c r="B9037" t="s">
        <v>6</v>
      </c>
      <c r="C9037" t="s">
        <v>27</v>
      </c>
      <c r="D9037" t="s">
        <v>19</v>
      </c>
      <c r="E9037" t="s">
        <v>87</v>
      </c>
      <c r="F9037" s="5" t="s">
        <v>15807</v>
      </c>
      <c r="G9037" t="s">
        <v>15808</v>
      </c>
      <c r="H9037" t="s">
        <v>162</v>
      </c>
      <c r="I9037" t="s">
        <v>31</v>
      </c>
      <c r="J9037" t="s">
        <v>2</v>
      </c>
    </row>
    <row r="9038" spans="1:10" ht="18.75" customHeight="1">
      <c r="A9038" s="5" t="s">
        <v>26</v>
      </c>
      <c r="B9038" t="s">
        <v>6</v>
      </c>
      <c r="C9038" t="s">
        <v>27</v>
      </c>
      <c r="D9038" t="s">
        <v>19</v>
      </c>
      <c r="E9038" t="s">
        <v>87</v>
      </c>
      <c r="F9038" s="5" t="s">
        <v>15809</v>
      </c>
      <c r="G9038" t="s">
        <v>15810</v>
      </c>
      <c r="H9038" t="s">
        <v>162</v>
      </c>
      <c r="I9038" t="s">
        <v>31</v>
      </c>
      <c r="J9038" t="s">
        <v>2</v>
      </c>
    </row>
    <row r="9039" spans="1:10" ht="18.75" customHeight="1">
      <c r="A9039" s="5" t="s">
        <v>26</v>
      </c>
      <c r="B9039" t="s">
        <v>6</v>
      </c>
      <c r="C9039" t="s">
        <v>27</v>
      </c>
      <c r="D9039" t="s">
        <v>19</v>
      </c>
      <c r="E9039" t="s">
        <v>87</v>
      </c>
      <c r="F9039" s="5" t="s">
        <v>15811</v>
      </c>
      <c r="G9039" t="s">
        <v>15812</v>
      </c>
      <c r="H9039" t="s">
        <v>162</v>
      </c>
      <c r="I9039" t="s">
        <v>31</v>
      </c>
      <c r="J9039" t="s">
        <v>2</v>
      </c>
    </row>
    <row r="9040" spans="1:10" ht="18.75" customHeight="1">
      <c r="A9040" s="5" t="s">
        <v>26</v>
      </c>
      <c r="B9040" t="s">
        <v>6</v>
      </c>
      <c r="C9040" t="s">
        <v>27</v>
      </c>
      <c r="D9040" t="s">
        <v>19</v>
      </c>
      <c r="E9040" t="s">
        <v>87</v>
      </c>
      <c r="F9040" s="5" t="s">
        <v>2742</v>
      </c>
      <c r="G9040" t="s">
        <v>2743</v>
      </c>
      <c r="H9040" t="s">
        <v>162</v>
      </c>
      <c r="I9040" t="s">
        <v>31</v>
      </c>
      <c r="J9040" t="s">
        <v>2</v>
      </c>
    </row>
    <row r="9041" spans="1:10" ht="18.75" customHeight="1">
      <c r="A9041" s="5" t="s">
        <v>26</v>
      </c>
      <c r="B9041" t="s">
        <v>6</v>
      </c>
      <c r="C9041" t="s">
        <v>27</v>
      </c>
      <c r="D9041" t="s">
        <v>19</v>
      </c>
      <c r="E9041" t="s">
        <v>87</v>
      </c>
      <c r="F9041" s="5" t="s">
        <v>15813</v>
      </c>
      <c r="G9041" t="s">
        <v>15814</v>
      </c>
      <c r="H9041" t="s">
        <v>162</v>
      </c>
      <c r="I9041" t="s">
        <v>31</v>
      </c>
      <c r="J9041" t="s">
        <v>2</v>
      </c>
    </row>
    <row r="9042" spans="1:10" ht="18.75" customHeight="1">
      <c r="A9042" s="5" t="s">
        <v>26</v>
      </c>
      <c r="B9042" t="s">
        <v>6</v>
      </c>
      <c r="C9042" t="s">
        <v>27</v>
      </c>
      <c r="D9042" t="s">
        <v>19</v>
      </c>
      <c r="E9042" t="s">
        <v>87</v>
      </c>
      <c r="F9042" s="5" t="s">
        <v>15815</v>
      </c>
      <c r="G9042" t="s">
        <v>15816</v>
      </c>
      <c r="H9042" t="s">
        <v>162</v>
      </c>
      <c r="I9042" t="s">
        <v>31</v>
      </c>
      <c r="J9042" t="s">
        <v>2</v>
      </c>
    </row>
    <row r="9043" spans="1:10" ht="18.75" customHeight="1">
      <c r="A9043" s="5" t="s">
        <v>26</v>
      </c>
      <c r="B9043" t="s">
        <v>6</v>
      </c>
      <c r="C9043" t="s">
        <v>27</v>
      </c>
      <c r="D9043" t="s">
        <v>19</v>
      </c>
      <c r="E9043" t="s">
        <v>87</v>
      </c>
      <c r="F9043" s="5" t="s">
        <v>15817</v>
      </c>
      <c r="G9043" t="s">
        <v>15818</v>
      </c>
      <c r="H9043" t="s">
        <v>162</v>
      </c>
      <c r="I9043" t="s">
        <v>28</v>
      </c>
      <c r="J9043" t="s">
        <v>1</v>
      </c>
    </row>
    <row r="9044" spans="1:10" ht="18.75" customHeight="1">
      <c r="A9044" s="5" t="s">
        <v>26</v>
      </c>
      <c r="B9044" t="s">
        <v>6</v>
      </c>
      <c r="C9044" t="s">
        <v>27</v>
      </c>
      <c r="D9044" t="s">
        <v>19</v>
      </c>
      <c r="E9044" t="s">
        <v>87</v>
      </c>
      <c r="F9044" s="5" t="s">
        <v>15819</v>
      </c>
      <c r="G9044" t="s">
        <v>15820</v>
      </c>
      <c r="H9044" t="s">
        <v>162</v>
      </c>
      <c r="I9044" t="s">
        <v>28</v>
      </c>
      <c r="J9044" t="s">
        <v>1</v>
      </c>
    </row>
    <row r="9045" spans="1:10" ht="18.75" customHeight="1">
      <c r="A9045" s="5" t="s">
        <v>26</v>
      </c>
      <c r="B9045" t="s">
        <v>6</v>
      </c>
      <c r="C9045" t="s">
        <v>27</v>
      </c>
      <c r="D9045" t="s">
        <v>19</v>
      </c>
      <c r="E9045" t="s">
        <v>87</v>
      </c>
      <c r="F9045" s="5" t="s">
        <v>15821</v>
      </c>
      <c r="G9045" t="s">
        <v>15822</v>
      </c>
      <c r="H9045" t="s">
        <v>162</v>
      </c>
      <c r="I9045" t="s">
        <v>28</v>
      </c>
      <c r="J9045" t="s">
        <v>1</v>
      </c>
    </row>
    <row r="9046" spans="1:10" ht="18.75" customHeight="1">
      <c r="A9046" s="5" t="s">
        <v>26</v>
      </c>
      <c r="B9046" t="s">
        <v>6</v>
      </c>
      <c r="C9046" t="s">
        <v>27</v>
      </c>
      <c r="D9046" t="s">
        <v>19</v>
      </c>
      <c r="E9046" t="s">
        <v>87</v>
      </c>
      <c r="F9046" s="5" t="s">
        <v>15823</v>
      </c>
      <c r="G9046" t="s">
        <v>15824</v>
      </c>
      <c r="H9046" t="s">
        <v>162</v>
      </c>
      <c r="I9046" t="s">
        <v>28</v>
      </c>
      <c r="J9046" t="s">
        <v>1</v>
      </c>
    </row>
    <row r="9047" spans="1:10" ht="18.75" customHeight="1">
      <c r="A9047" s="5" t="s">
        <v>26</v>
      </c>
      <c r="B9047" t="s">
        <v>6</v>
      </c>
      <c r="C9047" t="s">
        <v>27</v>
      </c>
      <c r="D9047" t="s">
        <v>19</v>
      </c>
      <c r="E9047" t="s">
        <v>87</v>
      </c>
      <c r="F9047" s="5" t="s">
        <v>15825</v>
      </c>
      <c r="G9047" t="s">
        <v>15826</v>
      </c>
      <c r="H9047" t="s">
        <v>162</v>
      </c>
      <c r="I9047" t="s">
        <v>28</v>
      </c>
      <c r="J9047" t="s">
        <v>1</v>
      </c>
    </row>
    <row r="9048" spans="1:10" ht="18.75" customHeight="1">
      <c r="A9048" s="5" t="s">
        <v>26</v>
      </c>
      <c r="B9048" t="s">
        <v>6</v>
      </c>
      <c r="C9048" t="s">
        <v>27</v>
      </c>
      <c r="D9048" t="s">
        <v>19</v>
      </c>
      <c r="E9048" t="s">
        <v>87</v>
      </c>
      <c r="F9048" s="5" t="s">
        <v>15827</v>
      </c>
      <c r="G9048" t="s">
        <v>15828</v>
      </c>
      <c r="H9048" t="s">
        <v>162</v>
      </c>
      <c r="I9048" t="s">
        <v>28</v>
      </c>
      <c r="J9048" t="s">
        <v>1</v>
      </c>
    </row>
    <row r="9049" spans="1:10" ht="18.75" customHeight="1">
      <c r="A9049" s="5" t="s">
        <v>26</v>
      </c>
      <c r="B9049" t="s">
        <v>6</v>
      </c>
      <c r="C9049" t="s">
        <v>27</v>
      </c>
      <c r="D9049" t="s">
        <v>19</v>
      </c>
      <c r="E9049" t="s">
        <v>87</v>
      </c>
      <c r="F9049" s="5" t="s">
        <v>15829</v>
      </c>
      <c r="G9049" t="s">
        <v>15830</v>
      </c>
      <c r="H9049" t="s">
        <v>162</v>
      </c>
      <c r="I9049" t="s">
        <v>31</v>
      </c>
      <c r="J9049" t="s">
        <v>1</v>
      </c>
    </row>
    <row r="9050" spans="1:10" ht="18.75" customHeight="1">
      <c r="A9050" s="5" t="s">
        <v>26</v>
      </c>
      <c r="B9050" t="s">
        <v>6</v>
      </c>
      <c r="C9050" t="s">
        <v>27</v>
      </c>
      <c r="D9050" t="s">
        <v>19</v>
      </c>
      <c r="E9050" t="s">
        <v>87</v>
      </c>
      <c r="F9050" s="5" t="s">
        <v>15831</v>
      </c>
      <c r="G9050" t="s">
        <v>15832</v>
      </c>
      <c r="H9050" t="s">
        <v>162</v>
      </c>
      <c r="I9050" t="s">
        <v>28</v>
      </c>
      <c r="J9050" t="s">
        <v>1</v>
      </c>
    </row>
    <row r="9051" spans="1:10" ht="18.75" customHeight="1">
      <c r="A9051" s="5" t="s">
        <v>26</v>
      </c>
      <c r="B9051" t="s">
        <v>6</v>
      </c>
      <c r="C9051" t="s">
        <v>27</v>
      </c>
      <c r="D9051" t="s">
        <v>19</v>
      </c>
      <c r="E9051" t="s">
        <v>87</v>
      </c>
      <c r="F9051" s="5" t="s">
        <v>15833</v>
      </c>
      <c r="G9051" t="s">
        <v>15834</v>
      </c>
      <c r="H9051" t="s">
        <v>162</v>
      </c>
      <c r="I9051" t="s">
        <v>28</v>
      </c>
      <c r="J9051" t="s">
        <v>1</v>
      </c>
    </row>
    <row r="9052" spans="1:10" ht="18.75" customHeight="1">
      <c r="A9052" s="5" t="s">
        <v>26</v>
      </c>
      <c r="B9052" t="s">
        <v>6</v>
      </c>
      <c r="C9052" t="s">
        <v>27</v>
      </c>
      <c r="D9052" t="s">
        <v>19</v>
      </c>
      <c r="E9052" t="s">
        <v>87</v>
      </c>
      <c r="F9052" s="5" t="s">
        <v>15835</v>
      </c>
      <c r="G9052" t="s">
        <v>15836</v>
      </c>
      <c r="H9052" t="s">
        <v>162</v>
      </c>
      <c r="I9052" t="s">
        <v>28</v>
      </c>
      <c r="J9052" t="s">
        <v>1</v>
      </c>
    </row>
    <row r="9053" spans="1:10" ht="18.75" customHeight="1">
      <c r="A9053" s="5" t="s">
        <v>26</v>
      </c>
      <c r="B9053" t="s">
        <v>6</v>
      </c>
      <c r="C9053" t="s">
        <v>27</v>
      </c>
      <c r="D9053" t="s">
        <v>19</v>
      </c>
      <c r="E9053" t="s">
        <v>87</v>
      </c>
      <c r="F9053" s="5" t="s">
        <v>15837</v>
      </c>
      <c r="G9053" t="s">
        <v>15838</v>
      </c>
      <c r="H9053" t="s">
        <v>162</v>
      </c>
      <c r="I9053" t="s">
        <v>28</v>
      </c>
      <c r="J9053" t="s">
        <v>1</v>
      </c>
    </row>
    <row r="9054" spans="1:10" ht="18.75" customHeight="1">
      <c r="A9054" s="5" t="s">
        <v>26</v>
      </c>
      <c r="B9054" t="s">
        <v>6</v>
      </c>
      <c r="C9054" t="s">
        <v>27</v>
      </c>
      <c r="D9054" t="s">
        <v>19</v>
      </c>
      <c r="E9054" t="s">
        <v>87</v>
      </c>
      <c r="F9054" s="5" t="s">
        <v>15839</v>
      </c>
      <c r="G9054" t="s">
        <v>15840</v>
      </c>
      <c r="H9054" t="s">
        <v>162</v>
      </c>
      <c r="I9054" t="s">
        <v>28</v>
      </c>
      <c r="J9054" t="s">
        <v>1</v>
      </c>
    </row>
    <row r="9055" spans="1:10" ht="18.75" customHeight="1">
      <c r="A9055" s="5" t="s">
        <v>26</v>
      </c>
      <c r="B9055" t="s">
        <v>6</v>
      </c>
      <c r="C9055" t="s">
        <v>27</v>
      </c>
      <c r="D9055" t="s">
        <v>19</v>
      </c>
      <c r="E9055" t="s">
        <v>87</v>
      </c>
      <c r="F9055" s="5" t="s">
        <v>15841</v>
      </c>
      <c r="G9055" t="s">
        <v>15842</v>
      </c>
      <c r="H9055" t="s">
        <v>162</v>
      </c>
      <c r="I9055" t="s">
        <v>28</v>
      </c>
      <c r="J9055" t="s">
        <v>1</v>
      </c>
    </row>
    <row r="9056" spans="1:10" ht="18.75" customHeight="1">
      <c r="A9056" s="5" t="s">
        <v>26</v>
      </c>
      <c r="B9056" t="s">
        <v>6</v>
      </c>
      <c r="C9056" t="s">
        <v>27</v>
      </c>
      <c r="D9056" t="s">
        <v>19</v>
      </c>
      <c r="E9056" t="s">
        <v>87</v>
      </c>
      <c r="F9056" s="5" t="s">
        <v>15843</v>
      </c>
      <c r="G9056" t="s">
        <v>15844</v>
      </c>
      <c r="H9056" t="s">
        <v>162</v>
      </c>
      <c r="I9056" t="s">
        <v>28</v>
      </c>
      <c r="J9056" t="s">
        <v>1</v>
      </c>
    </row>
    <row r="9057" spans="1:10" ht="18.75" customHeight="1">
      <c r="A9057" s="5" t="s">
        <v>26</v>
      </c>
      <c r="B9057" t="s">
        <v>6</v>
      </c>
      <c r="C9057" t="s">
        <v>27</v>
      </c>
      <c r="D9057" t="s">
        <v>19</v>
      </c>
      <c r="E9057" t="s">
        <v>87</v>
      </c>
      <c r="F9057" s="5" t="s">
        <v>15845</v>
      </c>
      <c r="G9057" t="s">
        <v>15846</v>
      </c>
      <c r="H9057" t="s">
        <v>162</v>
      </c>
      <c r="I9057" t="s">
        <v>28</v>
      </c>
      <c r="J9057" t="s">
        <v>1</v>
      </c>
    </row>
    <row r="9058" spans="1:10" ht="18.75" customHeight="1">
      <c r="A9058" s="5" t="s">
        <v>26</v>
      </c>
      <c r="B9058" t="s">
        <v>6</v>
      </c>
      <c r="C9058" t="s">
        <v>27</v>
      </c>
      <c r="D9058" t="s">
        <v>19</v>
      </c>
      <c r="E9058" t="s">
        <v>87</v>
      </c>
      <c r="F9058" s="5" t="s">
        <v>15847</v>
      </c>
      <c r="G9058" t="s">
        <v>15848</v>
      </c>
      <c r="H9058" t="s">
        <v>162</v>
      </c>
      <c r="I9058" t="s">
        <v>28</v>
      </c>
      <c r="J9058" t="s">
        <v>1</v>
      </c>
    </row>
    <row r="9059" spans="1:10" ht="18.75" customHeight="1">
      <c r="A9059" s="5" t="s">
        <v>26</v>
      </c>
      <c r="B9059" t="s">
        <v>6</v>
      </c>
      <c r="C9059" t="s">
        <v>27</v>
      </c>
      <c r="D9059" t="s">
        <v>19</v>
      </c>
      <c r="E9059" t="s">
        <v>87</v>
      </c>
      <c r="F9059" s="5" t="s">
        <v>15849</v>
      </c>
      <c r="G9059" t="s">
        <v>15850</v>
      </c>
      <c r="H9059" t="s">
        <v>162</v>
      </c>
      <c r="I9059" t="s">
        <v>28</v>
      </c>
      <c r="J9059" t="s">
        <v>1</v>
      </c>
    </row>
    <row r="9060" spans="1:10" ht="18.75" customHeight="1">
      <c r="A9060" s="5" t="s">
        <v>26</v>
      </c>
      <c r="B9060" t="s">
        <v>6</v>
      </c>
      <c r="C9060" t="s">
        <v>27</v>
      </c>
      <c r="D9060" t="s">
        <v>19</v>
      </c>
      <c r="E9060" t="s">
        <v>87</v>
      </c>
      <c r="F9060" s="5" t="s">
        <v>15851</v>
      </c>
      <c r="G9060" t="s">
        <v>15852</v>
      </c>
      <c r="H9060" t="s">
        <v>162</v>
      </c>
      <c r="I9060" t="s">
        <v>28</v>
      </c>
      <c r="J9060" t="s">
        <v>1</v>
      </c>
    </row>
    <row r="9061" spans="1:10" ht="18.75" customHeight="1">
      <c r="A9061" s="5" t="s">
        <v>26</v>
      </c>
      <c r="B9061" t="s">
        <v>6</v>
      </c>
      <c r="C9061" t="s">
        <v>27</v>
      </c>
      <c r="D9061" t="s">
        <v>19</v>
      </c>
      <c r="E9061" t="s">
        <v>87</v>
      </c>
      <c r="F9061" s="5" t="s">
        <v>15853</v>
      </c>
      <c r="G9061" t="s">
        <v>15854</v>
      </c>
      <c r="H9061" t="s">
        <v>162</v>
      </c>
      <c r="I9061" t="s">
        <v>28</v>
      </c>
      <c r="J9061" t="s">
        <v>1</v>
      </c>
    </row>
    <row r="9062" spans="1:10" ht="18.75" customHeight="1">
      <c r="A9062" s="5" t="s">
        <v>26</v>
      </c>
      <c r="B9062" t="s">
        <v>6</v>
      </c>
      <c r="C9062" t="s">
        <v>27</v>
      </c>
      <c r="D9062" t="s">
        <v>19</v>
      </c>
      <c r="E9062" t="s">
        <v>87</v>
      </c>
      <c r="F9062" s="5" t="s">
        <v>15855</v>
      </c>
      <c r="G9062" t="s">
        <v>15856</v>
      </c>
      <c r="H9062" t="s">
        <v>162</v>
      </c>
      <c r="I9062" t="s">
        <v>28</v>
      </c>
      <c r="J9062" t="s">
        <v>1</v>
      </c>
    </row>
    <row r="9063" spans="1:10" ht="18.75" customHeight="1">
      <c r="A9063" s="5" t="s">
        <v>26</v>
      </c>
      <c r="B9063" t="s">
        <v>6</v>
      </c>
      <c r="C9063" t="s">
        <v>27</v>
      </c>
      <c r="D9063" t="s">
        <v>19</v>
      </c>
      <c r="E9063" t="s">
        <v>87</v>
      </c>
      <c r="F9063" s="5" t="s">
        <v>15857</v>
      </c>
      <c r="G9063" t="s">
        <v>15858</v>
      </c>
      <c r="H9063" t="s">
        <v>162</v>
      </c>
      <c r="I9063" t="s">
        <v>31</v>
      </c>
      <c r="J9063" t="s">
        <v>2</v>
      </c>
    </row>
    <row r="9064" spans="1:10" ht="18.75" customHeight="1">
      <c r="A9064" s="5" t="s">
        <v>26</v>
      </c>
      <c r="B9064" t="s">
        <v>6</v>
      </c>
      <c r="C9064" t="s">
        <v>27</v>
      </c>
      <c r="D9064" t="s">
        <v>19</v>
      </c>
      <c r="E9064" t="s">
        <v>87</v>
      </c>
      <c r="F9064" s="5" t="s">
        <v>15859</v>
      </c>
      <c r="G9064" t="s">
        <v>15860</v>
      </c>
      <c r="H9064" t="s">
        <v>162</v>
      </c>
      <c r="I9064" t="s">
        <v>31</v>
      </c>
      <c r="J9064" t="s">
        <v>2</v>
      </c>
    </row>
    <row r="9065" spans="1:10" ht="18.75" customHeight="1">
      <c r="A9065" s="5" t="s">
        <v>26</v>
      </c>
      <c r="B9065" t="s">
        <v>6</v>
      </c>
      <c r="C9065" t="s">
        <v>27</v>
      </c>
      <c r="D9065" t="s">
        <v>19</v>
      </c>
      <c r="E9065" t="s">
        <v>87</v>
      </c>
      <c r="F9065" s="5" t="s">
        <v>15861</v>
      </c>
      <c r="G9065" t="s">
        <v>15862</v>
      </c>
      <c r="H9065" t="s">
        <v>162</v>
      </c>
      <c r="I9065" t="s">
        <v>31</v>
      </c>
      <c r="J9065" t="s">
        <v>2</v>
      </c>
    </row>
    <row r="9066" spans="1:10" ht="18.75" customHeight="1">
      <c r="A9066" s="5" t="s">
        <v>26</v>
      </c>
      <c r="B9066" t="s">
        <v>6</v>
      </c>
      <c r="C9066" t="s">
        <v>27</v>
      </c>
      <c r="D9066" t="s">
        <v>19</v>
      </c>
      <c r="E9066" t="s">
        <v>87</v>
      </c>
      <c r="F9066" s="5" t="s">
        <v>15863</v>
      </c>
      <c r="G9066" t="s">
        <v>15864</v>
      </c>
      <c r="H9066" t="s">
        <v>162</v>
      </c>
      <c r="I9066" t="s">
        <v>31</v>
      </c>
      <c r="J9066" t="s">
        <v>2</v>
      </c>
    </row>
    <row r="9067" spans="1:10" ht="18.75" customHeight="1">
      <c r="A9067" s="5" t="s">
        <v>26</v>
      </c>
      <c r="B9067" t="s">
        <v>6</v>
      </c>
      <c r="C9067" t="s">
        <v>27</v>
      </c>
      <c r="D9067" t="s">
        <v>19</v>
      </c>
      <c r="E9067" t="s">
        <v>87</v>
      </c>
      <c r="F9067" s="5" t="s">
        <v>15865</v>
      </c>
      <c r="G9067" t="s">
        <v>15866</v>
      </c>
      <c r="H9067" t="s">
        <v>162</v>
      </c>
      <c r="I9067" t="s">
        <v>31</v>
      </c>
      <c r="J9067" t="s">
        <v>2</v>
      </c>
    </row>
    <row r="9068" spans="1:10" ht="18.75" customHeight="1">
      <c r="A9068" s="5" t="s">
        <v>26</v>
      </c>
      <c r="B9068" t="s">
        <v>6</v>
      </c>
      <c r="C9068" t="s">
        <v>27</v>
      </c>
      <c r="D9068" t="s">
        <v>19</v>
      </c>
      <c r="E9068" t="s">
        <v>87</v>
      </c>
      <c r="F9068" s="5" t="s">
        <v>15867</v>
      </c>
      <c r="G9068" t="s">
        <v>15868</v>
      </c>
      <c r="H9068" t="s">
        <v>162</v>
      </c>
      <c r="I9068" t="s">
        <v>31</v>
      </c>
      <c r="J9068" t="s">
        <v>2</v>
      </c>
    </row>
    <row r="9069" spans="1:10" ht="18.75" customHeight="1">
      <c r="A9069" s="5" t="s">
        <v>26</v>
      </c>
      <c r="B9069" t="s">
        <v>6</v>
      </c>
      <c r="C9069" t="s">
        <v>27</v>
      </c>
      <c r="D9069" t="s">
        <v>19</v>
      </c>
      <c r="E9069" t="s">
        <v>87</v>
      </c>
      <c r="F9069" s="5" t="s">
        <v>15869</v>
      </c>
      <c r="G9069" t="s">
        <v>15870</v>
      </c>
      <c r="H9069" t="s">
        <v>162</v>
      </c>
      <c r="I9069" t="s">
        <v>31</v>
      </c>
      <c r="J9069" t="s">
        <v>2</v>
      </c>
    </row>
    <row r="9070" spans="1:10" ht="18.75" customHeight="1">
      <c r="A9070" s="5" t="s">
        <v>26</v>
      </c>
      <c r="B9070" t="s">
        <v>6</v>
      </c>
      <c r="C9070" t="s">
        <v>27</v>
      </c>
      <c r="D9070" t="s">
        <v>19</v>
      </c>
      <c r="E9070" t="s">
        <v>87</v>
      </c>
      <c r="F9070" s="5" t="s">
        <v>15871</v>
      </c>
      <c r="G9070" t="s">
        <v>15872</v>
      </c>
      <c r="H9070" t="s">
        <v>162</v>
      </c>
      <c r="I9070" t="s">
        <v>31</v>
      </c>
      <c r="J9070" t="s">
        <v>2</v>
      </c>
    </row>
    <row r="9071" spans="1:10" ht="18.75" customHeight="1">
      <c r="A9071" s="5" t="s">
        <v>26</v>
      </c>
      <c r="B9071" t="s">
        <v>6</v>
      </c>
      <c r="C9071" t="s">
        <v>27</v>
      </c>
      <c r="D9071" t="s">
        <v>19</v>
      </c>
      <c r="E9071" t="s">
        <v>87</v>
      </c>
      <c r="F9071" s="5" t="s">
        <v>15873</v>
      </c>
      <c r="G9071" t="s">
        <v>15874</v>
      </c>
      <c r="H9071" t="s">
        <v>162</v>
      </c>
      <c r="I9071" t="s">
        <v>31</v>
      </c>
      <c r="J9071" t="s">
        <v>2</v>
      </c>
    </row>
    <row r="9072" spans="1:10" ht="18.75" customHeight="1">
      <c r="A9072" s="5" t="s">
        <v>26</v>
      </c>
      <c r="B9072" t="s">
        <v>6</v>
      </c>
      <c r="C9072" t="s">
        <v>27</v>
      </c>
      <c r="D9072" t="s">
        <v>19</v>
      </c>
      <c r="E9072" t="s">
        <v>87</v>
      </c>
      <c r="F9072" s="5" t="s">
        <v>15875</v>
      </c>
      <c r="G9072" t="s">
        <v>15876</v>
      </c>
      <c r="H9072" t="s">
        <v>162</v>
      </c>
      <c r="I9072" t="s">
        <v>31</v>
      </c>
      <c r="J9072" t="s">
        <v>2</v>
      </c>
    </row>
    <row r="9073" spans="1:10" ht="18.75" customHeight="1">
      <c r="A9073" s="5" t="s">
        <v>26</v>
      </c>
      <c r="B9073" t="s">
        <v>6</v>
      </c>
      <c r="C9073" t="s">
        <v>27</v>
      </c>
      <c r="D9073" t="s">
        <v>19</v>
      </c>
      <c r="E9073" t="s">
        <v>87</v>
      </c>
      <c r="F9073" s="5" t="s">
        <v>15877</v>
      </c>
      <c r="G9073" t="s">
        <v>15878</v>
      </c>
      <c r="H9073" t="s">
        <v>162</v>
      </c>
      <c r="I9073" t="s">
        <v>31</v>
      </c>
      <c r="J9073" t="s">
        <v>2</v>
      </c>
    </row>
    <row r="9074" spans="1:10" ht="18.75" customHeight="1">
      <c r="A9074" s="5" t="s">
        <v>26</v>
      </c>
      <c r="B9074" t="s">
        <v>6</v>
      </c>
      <c r="C9074" t="s">
        <v>27</v>
      </c>
      <c r="D9074" t="s">
        <v>19</v>
      </c>
      <c r="E9074" t="s">
        <v>87</v>
      </c>
      <c r="F9074" s="5" t="s">
        <v>15879</v>
      </c>
      <c r="G9074" t="s">
        <v>15880</v>
      </c>
      <c r="H9074" t="s">
        <v>162</v>
      </c>
      <c r="I9074" t="s">
        <v>31</v>
      </c>
      <c r="J9074" t="s">
        <v>2</v>
      </c>
    </row>
    <row r="9075" spans="1:10" ht="18.75" customHeight="1">
      <c r="A9075" s="5" t="s">
        <v>26</v>
      </c>
      <c r="B9075" t="s">
        <v>6</v>
      </c>
      <c r="C9075" t="s">
        <v>27</v>
      </c>
      <c r="D9075" t="s">
        <v>19</v>
      </c>
      <c r="E9075" t="s">
        <v>87</v>
      </c>
      <c r="F9075" s="5" t="s">
        <v>15881</v>
      </c>
      <c r="G9075" t="s">
        <v>15882</v>
      </c>
      <c r="H9075" t="s">
        <v>162</v>
      </c>
      <c r="I9075" t="s">
        <v>31</v>
      </c>
      <c r="J9075" t="s">
        <v>2</v>
      </c>
    </row>
    <row r="9076" spans="1:10" ht="18.75" customHeight="1">
      <c r="A9076" s="5" t="s">
        <v>26</v>
      </c>
      <c r="B9076" t="s">
        <v>6</v>
      </c>
      <c r="C9076" t="s">
        <v>27</v>
      </c>
      <c r="D9076" t="s">
        <v>19</v>
      </c>
      <c r="E9076" t="s">
        <v>87</v>
      </c>
      <c r="F9076" s="5" t="s">
        <v>15883</v>
      </c>
      <c r="G9076" t="s">
        <v>15884</v>
      </c>
      <c r="H9076" t="s">
        <v>162</v>
      </c>
      <c r="I9076" t="s">
        <v>31</v>
      </c>
      <c r="J9076" t="s">
        <v>2</v>
      </c>
    </row>
    <row r="9077" spans="1:10" ht="18.75" customHeight="1">
      <c r="A9077" s="5" t="s">
        <v>26</v>
      </c>
      <c r="B9077" t="s">
        <v>6</v>
      </c>
      <c r="C9077" t="s">
        <v>27</v>
      </c>
      <c r="D9077" t="s">
        <v>19</v>
      </c>
      <c r="E9077" t="s">
        <v>87</v>
      </c>
      <c r="F9077" s="5" t="s">
        <v>15885</v>
      </c>
      <c r="G9077" t="s">
        <v>15886</v>
      </c>
      <c r="H9077" t="s">
        <v>162</v>
      </c>
      <c r="I9077" t="s">
        <v>31</v>
      </c>
      <c r="J9077" t="s">
        <v>2</v>
      </c>
    </row>
    <row r="9078" spans="1:10" ht="18.75" customHeight="1">
      <c r="A9078" s="5" t="s">
        <v>26</v>
      </c>
      <c r="B9078" t="s">
        <v>6</v>
      </c>
      <c r="C9078" t="s">
        <v>27</v>
      </c>
      <c r="D9078" t="s">
        <v>19</v>
      </c>
      <c r="E9078" t="s">
        <v>87</v>
      </c>
      <c r="F9078" s="5" t="s">
        <v>15887</v>
      </c>
      <c r="G9078" t="s">
        <v>15888</v>
      </c>
      <c r="H9078" t="s">
        <v>162</v>
      </c>
      <c r="I9078" t="s">
        <v>31</v>
      </c>
      <c r="J9078" t="s">
        <v>2</v>
      </c>
    </row>
    <row r="9079" spans="1:10" ht="18.75" customHeight="1">
      <c r="A9079" s="5" t="s">
        <v>26</v>
      </c>
      <c r="B9079" t="s">
        <v>6</v>
      </c>
      <c r="C9079" t="s">
        <v>27</v>
      </c>
      <c r="D9079" t="s">
        <v>19</v>
      </c>
      <c r="E9079" t="s">
        <v>87</v>
      </c>
      <c r="F9079" s="5" t="s">
        <v>15889</v>
      </c>
      <c r="G9079" t="s">
        <v>15890</v>
      </c>
      <c r="H9079" t="s">
        <v>162</v>
      </c>
      <c r="I9079" t="s">
        <v>31</v>
      </c>
      <c r="J9079" t="s">
        <v>2</v>
      </c>
    </row>
    <row r="9080" spans="1:10" ht="18.75" customHeight="1">
      <c r="A9080" s="5" t="s">
        <v>26</v>
      </c>
      <c r="B9080" t="s">
        <v>6</v>
      </c>
      <c r="C9080" t="s">
        <v>27</v>
      </c>
      <c r="D9080" t="s">
        <v>19</v>
      </c>
      <c r="E9080" t="s">
        <v>87</v>
      </c>
      <c r="F9080" s="5" t="s">
        <v>15891</v>
      </c>
      <c r="G9080" t="s">
        <v>15892</v>
      </c>
      <c r="H9080" t="s">
        <v>162</v>
      </c>
      <c r="I9080" t="s">
        <v>31</v>
      </c>
      <c r="J9080" t="s">
        <v>2</v>
      </c>
    </row>
    <row r="9081" spans="1:10" ht="18.75" customHeight="1">
      <c r="A9081" s="5" t="s">
        <v>26</v>
      </c>
      <c r="B9081" t="s">
        <v>6</v>
      </c>
      <c r="C9081" t="s">
        <v>27</v>
      </c>
      <c r="D9081" t="s">
        <v>19</v>
      </c>
      <c r="E9081" t="s">
        <v>87</v>
      </c>
      <c r="F9081" s="5" t="s">
        <v>15893</v>
      </c>
      <c r="G9081" t="s">
        <v>15894</v>
      </c>
      <c r="H9081" t="s">
        <v>162</v>
      </c>
      <c r="I9081" t="s">
        <v>31</v>
      </c>
      <c r="J9081" t="s">
        <v>2</v>
      </c>
    </row>
    <row r="9082" spans="1:10" ht="18.75" customHeight="1">
      <c r="A9082" s="5" t="s">
        <v>26</v>
      </c>
      <c r="B9082" t="s">
        <v>6</v>
      </c>
      <c r="C9082" t="s">
        <v>27</v>
      </c>
      <c r="D9082" t="s">
        <v>19</v>
      </c>
      <c r="E9082" t="s">
        <v>87</v>
      </c>
      <c r="F9082" s="5" t="s">
        <v>15895</v>
      </c>
      <c r="G9082" t="s">
        <v>15896</v>
      </c>
      <c r="H9082" t="s">
        <v>162</v>
      </c>
      <c r="I9082" t="s">
        <v>31</v>
      </c>
      <c r="J9082" t="s">
        <v>2</v>
      </c>
    </row>
    <row r="9083" spans="1:10" ht="18.75" customHeight="1">
      <c r="A9083" s="5" t="s">
        <v>26</v>
      </c>
      <c r="B9083" t="s">
        <v>6</v>
      </c>
      <c r="C9083" t="s">
        <v>27</v>
      </c>
      <c r="D9083" t="s">
        <v>19</v>
      </c>
      <c r="E9083" t="s">
        <v>87</v>
      </c>
      <c r="F9083" s="5" t="s">
        <v>15897</v>
      </c>
      <c r="G9083" t="s">
        <v>15898</v>
      </c>
      <c r="H9083" t="s">
        <v>162</v>
      </c>
      <c r="I9083" t="s">
        <v>31</v>
      </c>
      <c r="J9083" t="s">
        <v>1</v>
      </c>
    </row>
    <row r="9084" spans="1:10" ht="18.75" customHeight="1">
      <c r="A9084" s="5" t="s">
        <v>26</v>
      </c>
      <c r="B9084" t="s">
        <v>6</v>
      </c>
      <c r="C9084" t="s">
        <v>27</v>
      </c>
      <c r="D9084" t="s">
        <v>19</v>
      </c>
      <c r="E9084" t="s">
        <v>87</v>
      </c>
      <c r="F9084" s="5" t="s">
        <v>15899</v>
      </c>
      <c r="G9084" t="s">
        <v>15900</v>
      </c>
      <c r="H9084" t="s">
        <v>162</v>
      </c>
      <c r="I9084" t="s">
        <v>28</v>
      </c>
      <c r="J9084" t="s">
        <v>1</v>
      </c>
    </row>
    <row r="9085" spans="1:10" ht="18.75" customHeight="1">
      <c r="A9085" s="5" t="s">
        <v>26</v>
      </c>
      <c r="B9085" t="s">
        <v>6</v>
      </c>
      <c r="C9085" t="s">
        <v>27</v>
      </c>
      <c r="D9085" t="s">
        <v>19</v>
      </c>
      <c r="E9085" t="s">
        <v>87</v>
      </c>
      <c r="F9085" s="5" t="s">
        <v>15901</v>
      </c>
      <c r="G9085" t="s">
        <v>15902</v>
      </c>
      <c r="H9085" t="s">
        <v>162</v>
      </c>
      <c r="I9085" t="s">
        <v>31</v>
      </c>
      <c r="J9085" t="s">
        <v>2</v>
      </c>
    </row>
    <row r="9086" spans="1:10" ht="18.75" customHeight="1">
      <c r="A9086" s="5" t="s">
        <v>26</v>
      </c>
      <c r="B9086" t="s">
        <v>6</v>
      </c>
      <c r="C9086" t="s">
        <v>27</v>
      </c>
      <c r="D9086" t="s">
        <v>19</v>
      </c>
      <c r="E9086" t="s">
        <v>87</v>
      </c>
      <c r="F9086" s="5" t="s">
        <v>15903</v>
      </c>
      <c r="G9086" t="s">
        <v>15904</v>
      </c>
      <c r="H9086" t="s">
        <v>162</v>
      </c>
      <c r="I9086" t="s">
        <v>31</v>
      </c>
      <c r="J9086" t="s">
        <v>1</v>
      </c>
    </row>
    <row r="9087" spans="1:10" ht="18.75" customHeight="1">
      <c r="A9087" s="5" t="s">
        <v>26</v>
      </c>
      <c r="B9087" t="s">
        <v>6</v>
      </c>
      <c r="C9087" t="s">
        <v>27</v>
      </c>
      <c r="D9087" t="s">
        <v>19</v>
      </c>
      <c r="E9087" t="s">
        <v>87</v>
      </c>
      <c r="F9087" s="5" t="s">
        <v>2746</v>
      </c>
      <c r="G9087" t="s">
        <v>2747</v>
      </c>
      <c r="H9087" t="s">
        <v>162</v>
      </c>
      <c r="I9087" t="s">
        <v>31</v>
      </c>
      <c r="J9087" t="s">
        <v>2</v>
      </c>
    </row>
    <row r="9088" spans="1:10" ht="18.75" customHeight="1">
      <c r="A9088" s="5" t="s">
        <v>26</v>
      </c>
      <c r="B9088" t="s">
        <v>6</v>
      </c>
      <c r="C9088" t="s">
        <v>27</v>
      </c>
      <c r="D9088" t="s">
        <v>19</v>
      </c>
      <c r="E9088" t="s">
        <v>87</v>
      </c>
      <c r="F9088" s="5" t="s">
        <v>2748</v>
      </c>
      <c r="G9088" t="s">
        <v>2749</v>
      </c>
      <c r="H9088" t="s">
        <v>162</v>
      </c>
      <c r="I9088" t="s">
        <v>28</v>
      </c>
      <c r="J9088" t="s">
        <v>1</v>
      </c>
    </row>
    <row r="9089" spans="1:10" ht="18.75" customHeight="1">
      <c r="A9089" s="5" t="s">
        <v>26</v>
      </c>
      <c r="B9089" t="s">
        <v>6</v>
      </c>
      <c r="C9089" t="s">
        <v>27</v>
      </c>
      <c r="D9089" t="s">
        <v>19</v>
      </c>
      <c r="E9089" t="s">
        <v>87</v>
      </c>
      <c r="F9089" s="5" t="s">
        <v>15905</v>
      </c>
      <c r="G9089" t="s">
        <v>15906</v>
      </c>
      <c r="H9089" t="s">
        <v>162</v>
      </c>
      <c r="I9089" t="s">
        <v>31</v>
      </c>
      <c r="J9089" t="s">
        <v>1</v>
      </c>
    </row>
    <row r="9090" spans="1:10" ht="18.75" customHeight="1">
      <c r="A9090" s="5" t="s">
        <v>26</v>
      </c>
      <c r="B9090" t="s">
        <v>6</v>
      </c>
      <c r="C9090" t="s">
        <v>27</v>
      </c>
      <c r="D9090" t="s">
        <v>19</v>
      </c>
      <c r="E9090" t="s">
        <v>87</v>
      </c>
      <c r="F9090" s="5" t="s">
        <v>15907</v>
      </c>
      <c r="G9090" t="s">
        <v>15908</v>
      </c>
      <c r="H9090" t="s">
        <v>162</v>
      </c>
      <c r="I9090" t="s">
        <v>31</v>
      </c>
      <c r="J9090" t="s">
        <v>2</v>
      </c>
    </row>
    <row r="9091" spans="1:10" ht="18.75" customHeight="1">
      <c r="A9091" s="5" t="s">
        <v>26</v>
      </c>
      <c r="B9091" t="s">
        <v>6</v>
      </c>
      <c r="C9091" t="s">
        <v>27</v>
      </c>
      <c r="D9091" t="s">
        <v>19</v>
      </c>
      <c r="E9091" t="s">
        <v>87</v>
      </c>
      <c r="F9091" s="5" t="s">
        <v>15909</v>
      </c>
      <c r="G9091" t="s">
        <v>15910</v>
      </c>
      <c r="H9091" t="s">
        <v>162</v>
      </c>
      <c r="I9091" t="s">
        <v>31</v>
      </c>
      <c r="J9091" t="s">
        <v>2</v>
      </c>
    </row>
    <row r="9092" spans="1:10" ht="18.75" customHeight="1">
      <c r="A9092" s="5" t="s">
        <v>26</v>
      </c>
      <c r="B9092" t="s">
        <v>6</v>
      </c>
      <c r="C9092" t="s">
        <v>27</v>
      </c>
      <c r="D9092" t="s">
        <v>19</v>
      </c>
      <c r="E9092" t="s">
        <v>87</v>
      </c>
      <c r="F9092" s="5" t="s">
        <v>15911</v>
      </c>
      <c r="G9092" t="s">
        <v>15912</v>
      </c>
      <c r="H9092" t="s">
        <v>162</v>
      </c>
      <c r="I9092" t="s">
        <v>31</v>
      </c>
      <c r="J9092" t="s">
        <v>2</v>
      </c>
    </row>
    <row r="9093" spans="1:10" ht="18.75" customHeight="1">
      <c r="A9093" s="5" t="s">
        <v>26</v>
      </c>
      <c r="B9093" t="s">
        <v>6</v>
      </c>
      <c r="C9093" t="s">
        <v>27</v>
      </c>
      <c r="D9093" t="s">
        <v>19</v>
      </c>
      <c r="E9093" t="s">
        <v>87</v>
      </c>
      <c r="F9093" s="5" t="s">
        <v>15913</v>
      </c>
      <c r="G9093" t="s">
        <v>15914</v>
      </c>
      <c r="H9093" t="s">
        <v>162</v>
      </c>
      <c r="I9093" t="s">
        <v>31</v>
      </c>
      <c r="J9093" t="s">
        <v>2</v>
      </c>
    </row>
    <row r="9094" spans="1:10" ht="18.75" customHeight="1">
      <c r="A9094" s="5" t="s">
        <v>26</v>
      </c>
      <c r="B9094" t="s">
        <v>6</v>
      </c>
      <c r="C9094" t="s">
        <v>27</v>
      </c>
      <c r="D9094" t="s">
        <v>19</v>
      </c>
      <c r="E9094" t="s">
        <v>87</v>
      </c>
      <c r="F9094" s="5" t="s">
        <v>15915</v>
      </c>
      <c r="G9094" t="s">
        <v>15916</v>
      </c>
      <c r="H9094" t="s">
        <v>162</v>
      </c>
      <c r="I9094" t="s">
        <v>31</v>
      </c>
      <c r="J9094" t="s">
        <v>2</v>
      </c>
    </row>
    <row r="9095" spans="1:10" ht="18.75" customHeight="1">
      <c r="A9095" s="5" t="s">
        <v>26</v>
      </c>
      <c r="B9095" t="s">
        <v>6</v>
      </c>
      <c r="C9095" t="s">
        <v>27</v>
      </c>
      <c r="D9095" t="s">
        <v>19</v>
      </c>
      <c r="E9095" t="s">
        <v>87</v>
      </c>
      <c r="F9095" s="5" t="s">
        <v>15917</v>
      </c>
      <c r="G9095" t="s">
        <v>15918</v>
      </c>
      <c r="H9095" t="s">
        <v>162</v>
      </c>
      <c r="I9095" t="s">
        <v>31</v>
      </c>
      <c r="J9095" t="s">
        <v>2</v>
      </c>
    </row>
    <row r="9096" spans="1:10" ht="18.75" customHeight="1">
      <c r="A9096" s="5" t="s">
        <v>26</v>
      </c>
      <c r="B9096" t="s">
        <v>6</v>
      </c>
      <c r="C9096" t="s">
        <v>27</v>
      </c>
      <c r="D9096" t="s">
        <v>19</v>
      </c>
      <c r="E9096" t="s">
        <v>88</v>
      </c>
      <c r="F9096" s="5" t="s">
        <v>15919</v>
      </c>
      <c r="G9096" t="s">
        <v>15920</v>
      </c>
      <c r="H9096" t="s">
        <v>162</v>
      </c>
      <c r="I9096" t="s">
        <v>31</v>
      </c>
      <c r="J9096" t="s">
        <v>1</v>
      </c>
    </row>
    <row r="9097" spans="1:10" ht="18.75" customHeight="1">
      <c r="A9097" s="5" t="s">
        <v>26</v>
      </c>
      <c r="B9097" t="s">
        <v>6</v>
      </c>
      <c r="C9097" t="s">
        <v>27</v>
      </c>
      <c r="D9097" t="s">
        <v>19</v>
      </c>
      <c r="E9097" t="s">
        <v>88</v>
      </c>
      <c r="F9097" s="5" t="s">
        <v>15921</v>
      </c>
      <c r="G9097" t="s">
        <v>15922</v>
      </c>
      <c r="H9097" t="s">
        <v>162</v>
      </c>
      <c r="I9097" t="s">
        <v>31</v>
      </c>
      <c r="J9097" t="s">
        <v>2</v>
      </c>
    </row>
    <row r="9098" spans="1:10" ht="18.75" customHeight="1">
      <c r="A9098" s="5" t="s">
        <v>26</v>
      </c>
      <c r="B9098" t="s">
        <v>6</v>
      </c>
      <c r="C9098" t="s">
        <v>27</v>
      </c>
      <c r="D9098" t="s">
        <v>19</v>
      </c>
      <c r="E9098" t="s">
        <v>88</v>
      </c>
      <c r="F9098" s="5" t="s">
        <v>15923</v>
      </c>
      <c r="G9098" t="s">
        <v>15924</v>
      </c>
      <c r="H9098" t="s">
        <v>162</v>
      </c>
      <c r="I9098" t="s">
        <v>31</v>
      </c>
      <c r="J9098" t="s">
        <v>2</v>
      </c>
    </row>
    <row r="9099" spans="1:10" ht="18.75" customHeight="1">
      <c r="A9099" s="5" t="s">
        <v>26</v>
      </c>
      <c r="B9099" t="s">
        <v>6</v>
      </c>
      <c r="C9099" t="s">
        <v>27</v>
      </c>
      <c r="D9099" t="s">
        <v>19</v>
      </c>
      <c r="E9099" t="s">
        <v>88</v>
      </c>
      <c r="F9099" s="5" t="s">
        <v>15925</v>
      </c>
      <c r="G9099" t="s">
        <v>15926</v>
      </c>
      <c r="H9099" t="s">
        <v>162</v>
      </c>
      <c r="I9099" t="s">
        <v>31</v>
      </c>
      <c r="J9099" t="s">
        <v>2</v>
      </c>
    </row>
    <row r="9100" spans="1:10" ht="18.75" customHeight="1">
      <c r="A9100" s="5" t="s">
        <v>26</v>
      </c>
      <c r="B9100" t="s">
        <v>6</v>
      </c>
      <c r="C9100" t="s">
        <v>27</v>
      </c>
      <c r="D9100" t="s">
        <v>19</v>
      </c>
      <c r="E9100" t="s">
        <v>88</v>
      </c>
      <c r="F9100" s="5" t="s">
        <v>15927</v>
      </c>
      <c r="G9100" t="s">
        <v>15928</v>
      </c>
      <c r="H9100" t="s">
        <v>162</v>
      </c>
      <c r="I9100" t="s">
        <v>31</v>
      </c>
      <c r="J9100" t="s">
        <v>2</v>
      </c>
    </row>
    <row r="9101" spans="1:10" ht="18.75" customHeight="1">
      <c r="A9101" s="5" t="s">
        <v>26</v>
      </c>
      <c r="B9101" t="s">
        <v>6</v>
      </c>
      <c r="C9101" t="s">
        <v>27</v>
      </c>
      <c r="D9101" t="s">
        <v>19</v>
      </c>
      <c r="E9101" t="s">
        <v>88</v>
      </c>
      <c r="F9101" s="5" t="s">
        <v>15929</v>
      </c>
      <c r="G9101" t="s">
        <v>15924</v>
      </c>
      <c r="H9101" t="s">
        <v>162</v>
      </c>
      <c r="I9101" t="s">
        <v>31</v>
      </c>
      <c r="J9101" t="s">
        <v>2</v>
      </c>
    </row>
    <row r="9102" spans="1:10" ht="18.75" customHeight="1">
      <c r="A9102" s="5" t="s">
        <v>26</v>
      </c>
      <c r="B9102" t="s">
        <v>6</v>
      </c>
      <c r="C9102" t="s">
        <v>27</v>
      </c>
      <c r="D9102" t="s">
        <v>19</v>
      </c>
      <c r="E9102" t="s">
        <v>88</v>
      </c>
      <c r="F9102" s="5" t="s">
        <v>15930</v>
      </c>
      <c r="G9102" t="s">
        <v>15931</v>
      </c>
      <c r="H9102" t="s">
        <v>162</v>
      </c>
      <c r="I9102" t="s">
        <v>31</v>
      </c>
      <c r="J9102" t="s">
        <v>2</v>
      </c>
    </row>
    <row r="9103" spans="1:10" ht="18.75" customHeight="1">
      <c r="A9103" s="5" t="s">
        <v>26</v>
      </c>
      <c r="B9103" t="s">
        <v>6</v>
      </c>
      <c r="C9103" t="s">
        <v>27</v>
      </c>
      <c r="D9103" t="s">
        <v>19</v>
      </c>
      <c r="E9103" t="s">
        <v>88</v>
      </c>
      <c r="F9103" s="5" t="s">
        <v>15932</v>
      </c>
      <c r="G9103" t="s">
        <v>15933</v>
      </c>
      <c r="H9103" t="s">
        <v>162</v>
      </c>
      <c r="I9103" t="s">
        <v>31</v>
      </c>
      <c r="J9103" t="s">
        <v>2</v>
      </c>
    </row>
    <row r="9104" spans="1:10" ht="18.75" customHeight="1">
      <c r="A9104" s="5" t="s">
        <v>26</v>
      </c>
      <c r="B9104" t="s">
        <v>6</v>
      </c>
      <c r="C9104" t="s">
        <v>27</v>
      </c>
      <c r="D9104" t="s">
        <v>19</v>
      </c>
      <c r="E9104" t="s">
        <v>88</v>
      </c>
      <c r="F9104" s="5" t="s">
        <v>15934</v>
      </c>
      <c r="G9104" t="s">
        <v>15935</v>
      </c>
      <c r="H9104" t="s">
        <v>162</v>
      </c>
      <c r="I9104" t="s">
        <v>31</v>
      </c>
      <c r="J9104" t="s">
        <v>2</v>
      </c>
    </row>
    <row r="9105" spans="1:10" ht="18.75" customHeight="1">
      <c r="A9105" s="5" t="s">
        <v>26</v>
      </c>
      <c r="B9105" t="s">
        <v>6</v>
      </c>
      <c r="C9105" t="s">
        <v>27</v>
      </c>
      <c r="D9105" t="s">
        <v>19</v>
      </c>
      <c r="E9105" t="s">
        <v>88</v>
      </c>
      <c r="F9105" s="5" t="s">
        <v>15936</v>
      </c>
      <c r="G9105" t="s">
        <v>15937</v>
      </c>
      <c r="H9105" t="s">
        <v>162</v>
      </c>
      <c r="I9105" t="s">
        <v>31</v>
      </c>
      <c r="J9105" t="s">
        <v>2</v>
      </c>
    </row>
    <row r="9106" spans="1:10" ht="18.75" customHeight="1">
      <c r="A9106" s="5" t="s">
        <v>26</v>
      </c>
      <c r="B9106" t="s">
        <v>6</v>
      </c>
      <c r="C9106" t="s">
        <v>27</v>
      </c>
      <c r="D9106" t="s">
        <v>19</v>
      </c>
      <c r="E9106" t="s">
        <v>88</v>
      </c>
      <c r="F9106" s="5" t="s">
        <v>15938</v>
      </c>
      <c r="G9106" t="s">
        <v>15939</v>
      </c>
      <c r="H9106" t="s">
        <v>162</v>
      </c>
      <c r="I9106" t="s">
        <v>31</v>
      </c>
      <c r="J9106" t="s">
        <v>2</v>
      </c>
    </row>
    <row r="9107" spans="1:10" ht="18.75" customHeight="1">
      <c r="A9107" s="5" t="s">
        <v>26</v>
      </c>
      <c r="B9107" t="s">
        <v>6</v>
      </c>
      <c r="C9107" t="s">
        <v>27</v>
      </c>
      <c r="D9107" t="s">
        <v>19</v>
      </c>
      <c r="E9107" t="s">
        <v>88</v>
      </c>
      <c r="F9107" s="5" t="s">
        <v>15940</v>
      </c>
      <c r="G9107" t="s">
        <v>15941</v>
      </c>
      <c r="H9107" t="s">
        <v>162</v>
      </c>
      <c r="I9107" t="s">
        <v>31</v>
      </c>
      <c r="J9107" t="s">
        <v>2</v>
      </c>
    </row>
    <row r="9108" spans="1:10" ht="18.75" customHeight="1">
      <c r="A9108" s="5" t="s">
        <v>26</v>
      </c>
      <c r="B9108" t="s">
        <v>6</v>
      </c>
      <c r="C9108" t="s">
        <v>27</v>
      </c>
      <c r="D9108" t="s">
        <v>19</v>
      </c>
      <c r="E9108" t="s">
        <v>88</v>
      </c>
      <c r="F9108" s="5" t="s">
        <v>15942</v>
      </c>
      <c r="G9108" t="s">
        <v>159</v>
      </c>
      <c r="H9108" t="s">
        <v>162</v>
      </c>
      <c r="I9108" t="s">
        <v>31</v>
      </c>
      <c r="J9108" t="s">
        <v>2</v>
      </c>
    </row>
    <row r="9109" spans="1:10" ht="18.75" customHeight="1">
      <c r="A9109" s="5" t="s">
        <v>26</v>
      </c>
      <c r="B9109" t="s">
        <v>6</v>
      </c>
      <c r="C9109" t="s">
        <v>27</v>
      </c>
      <c r="D9109" t="s">
        <v>19</v>
      </c>
      <c r="E9109" t="s">
        <v>88</v>
      </c>
      <c r="F9109" s="5" t="s">
        <v>15943</v>
      </c>
      <c r="G9109" t="s">
        <v>15944</v>
      </c>
      <c r="H9109" t="s">
        <v>162</v>
      </c>
      <c r="I9109" t="s">
        <v>31</v>
      </c>
      <c r="J9109" t="s">
        <v>2</v>
      </c>
    </row>
    <row r="9110" spans="1:10" ht="18.75" customHeight="1">
      <c r="A9110" s="5" t="s">
        <v>26</v>
      </c>
      <c r="B9110" t="s">
        <v>6</v>
      </c>
      <c r="C9110" t="s">
        <v>27</v>
      </c>
      <c r="D9110" t="s">
        <v>19</v>
      </c>
      <c r="E9110" t="s">
        <v>88</v>
      </c>
      <c r="F9110" s="5" t="s">
        <v>15945</v>
      </c>
      <c r="G9110" t="s">
        <v>15946</v>
      </c>
      <c r="H9110" t="s">
        <v>162</v>
      </c>
      <c r="I9110" t="s">
        <v>31</v>
      </c>
      <c r="J9110" t="s">
        <v>2</v>
      </c>
    </row>
    <row r="9111" spans="1:10" ht="18.75" customHeight="1">
      <c r="A9111" s="5" t="s">
        <v>26</v>
      </c>
      <c r="B9111" t="s">
        <v>6</v>
      </c>
      <c r="C9111" t="s">
        <v>27</v>
      </c>
      <c r="D9111" t="s">
        <v>19</v>
      </c>
      <c r="E9111" t="s">
        <v>88</v>
      </c>
      <c r="F9111" s="5" t="s">
        <v>15947</v>
      </c>
      <c r="G9111" t="s">
        <v>15948</v>
      </c>
      <c r="H9111" t="s">
        <v>162</v>
      </c>
      <c r="I9111" t="s">
        <v>28</v>
      </c>
      <c r="J9111" t="s">
        <v>1</v>
      </c>
    </row>
    <row r="9112" spans="1:10" ht="18.75" customHeight="1">
      <c r="A9112" s="5" t="s">
        <v>26</v>
      </c>
      <c r="B9112" t="s">
        <v>6</v>
      </c>
      <c r="C9112" t="s">
        <v>27</v>
      </c>
      <c r="D9112" t="s">
        <v>19</v>
      </c>
      <c r="E9112" t="s">
        <v>88</v>
      </c>
      <c r="F9112" s="5" t="s">
        <v>15949</v>
      </c>
      <c r="G9112" t="s">
        <v>15950</v>
      </c>
      <c r="H9112" t="s">
        <v>162</v>
      </c>
      <c r="I9112" t="s">
        <v>31</v>
      </c>
      <c r="J9112" t="s">
        <v>1</v>
      </c>
    </row>
    <row r="9113" spans="1:10" ht="18.75" customHeight="1">
      <c r="A9113" s="5" t="s">
        <v>26</v>
      </c>
      <c r="B9113" t="s">
        <v>6</v>
      </c>
      <c r="C9113" t="s">
        <v>27</v>
      </c>
      <c r="D9113" t="s">
        <v>19</v>
      </c>
      <c r="E9113" t="s">
        <v>88</v>
      </c>
      <c r="F9113" s="5" t="s">
        <v>15951</v>
      </c>
      <c r="G9113" t="s">
        <v>15952</v>
      </c>
      <c r="H9113" t="s">
        <v>162</v>
      </c>
      <c r="I9113" t="s">
        <v>31</v>
      </c>
      <c r="J9113" t="s">
        <v>2</v>
      </c>
    </row>
    <row r="9114" spans="1:10" ht="18.75" customHeight="1">
      <c r="A9114" s="5" t="s">
        <v>26</v>
      </c>
      <c r="B9114" t="s">
        <v>6</v>
      </c>
      <c r="C9114" t="s">
        <v>27</v>
      </c>
      <c r="D9114" t="s">
        <v>19</v>
      </c>
      <c r="E9114" t="s">
        <v>88</v>
      </c>
      <c r="F9114" s="5" t="s">
        <v>15953</v>
      </c>
      <c r="G9114" t="s">
        <v>15954</v>
      </c>
      <c r="H9114" t="s">
        <v>162</v>
      </c>
      <c r="I9114" t="s">
        <v>31</v>
      </c>
      <c r="J9114" t="s">
        <v>2</v>
      </c>
    </row>
    <row r="9115" spans="1:10" ht="18.75" customHeight="1">
      <c r="A9115" s="5" t="s">
        <v>26</v>
      </c>
      <c r="B9115" t="s">
        <v>6</v>
      </c>
      <c r="C9115" t="s">
        <v>27</v>
      </c>
      <c r="D9115" t="s">
        <v>19</v>
      </c>
      <c r="E9115" t="s">
        <v>88</v>
      </c>
      <c r="F9115" s="5" t="s">
        <v>15955</v>
      </c>
      <c r="G9115" t="s">
        <v>15956</v>
      </c>
      <c r="H9115" t="s">
        <v>162</v>
      </c>
      <c r="I9115" t="s">
        <v>31</v>
      </c>
      <c r="J9115" t="s">
        <v>2</v>
      </c>
    </row>
    <row r="9116" spans="1:10" ht="18.75" customHeight="1">
      <c r="A9116" s="5" t="s">
        <v>26</v>
      </c>
      <c r="B9116" t="s">
        <v>6</v>
      </c>
      <c r="C9116" t="s">
        <v>27</v>
      </c>
      <c r="D9116" t="s">
        <v>19</v>
      </c>
      <c r="E9116" t="s">
        <v>88</v>
      </c>
      <c r="F9116" s="5" t="s">
        <v>15957</v>
      </c>
      <c r="G9116" t="s">
        <v>15958</v>
      </c>
      <c r="H9116" t="s">
        <v>162</v>
      </c>
      <c r="I9116" t="s">
        <v>28</v>
      </c>
      <c r="J9116" t="s">
        <v>1</v>
      </c>
    </row>
    <row r="9117" spans="1:10" ht="18.75" customHeight="1">
      <c r="A9117" s="5" t="s">
        <v>26</v>
      </c>
      <c r="B9117" t="s">
        <v>6</v>
      </c>
      <c r="C9117" t="s">
        <v>27</v>
      </c>
      <c r="D9117" t="s">
        <v>19</v>
      </c>
      <c r="E9117" t="s">
        <v>88</v>
      </c>
      <c r="F9117" s="5" t="s">
        <v>15959</v>
      </c>
      <c r="G9117" t="s">
        <v>15960</v>
      </c>
      <c r="H9117" t="s">
        <v>162</v>
      </c>
      <c r="I9117" t="s">
        <v>31</v>
      </c>
      <c r="J9117" t="s">
        <v>2</v>
      </c>
    </row>
    <row r="9118" spans="1:10" ht="18.75" customHeight="1">
      <c r="A9118" s="5" t="s">
        <v>26</v>
      </c>
      <c r="B9118" t="s">
        <v>6</v>
      </c>
      <c r="C9118" t="s">
        <v>27</v>
      </c>
      <c r="D9118" t="s">
        <v>19</v>
      </c>
      <c r="E9118" t="s">
        <v>88</v>
      </c>
      <c r="F9118" s="5" t="s">
        <v>15961</v>
      </c>
      <c r="G9118" t="s">
        <v>15962</v>
      </c>
      <c r="H9118" t="s">
        <v>162</v>
      </c>
      <c r="I9118" t="s">
        <v>28</v>
      </c>
      <c r="J9118" t="s">
        <v>1</v>
      </c>
    </row>
    <row r="9119" spans="1:10" ht="18.75" customHeight="1">
      <c r="A9119" s="5" t="s">
        <v>26</v>
      </c>
      <c r="B9119" t="s">
        <v>6</v>
      </c>
      <c r="C9119" t="s">
        <v>27</v>
      </c>
      <c r="D9119" t="s">
        <v>19</v>
      </c>
      <c r="E9119" t="s">
        <v>88</v>
      </c>
      <c r="F9119" s="5" t="s">
        <v>15963</v>
      </c>
      <c r="G9119" t="s">
        <v>15964</v>
      </c>
      <c r="H9119" t="s">
        <v>162</v>
      </c>
      <c r="I9119" t="s">
        <v>31</v>
      </c>
      <c r="J9119" t="s">
        <v>2</v>
      </c>
    </row>
    <row r="9120" spans="1:10" ht="18.75" customHeight="1">
      <c r="A9120" s="5" t="s">
        <v>26</v>
      </c>
      <c r="B9120" t="s">
        <v>6</v>
      </c>
      <c r="C9120" t="s">
        <v>27</v>
      </c>
      <c r="D9120" t="s">
        <v>19</v>
      </c>
      <c r="E9120" t="s">
        <v>88</v>
      </c>
      <c r="F9120" s="5" t="s">
        <v>15965</v>
      </c>
      <c r="G9120" t="s">
        <v>15966</v>
      </c>
      <c r="H9120" t="s">
        <v>162</v>
      </c>
      <c r="I9120" t="s">
        <v>31</v>
      </c>
      <c r="J9120" t="s">
        <v>2</v>
      </c>
    </row>
    <row r="9121" spans="1:10" ht="18.75" customHeight="1">
      <c r="A9121" s="5" t="s">
        <v>26</v>
      </c>
      <c r="B9121" t="s">
        <v>6</v>
      </c>
      <c r="C9121" t="s">
        <v>27</v>
      </c>
      <c r="D9121" t="s">
        <v>19</v>
      </c>
      <c r="E9121" t="s">
        <v>88</v>
      </c>
      <c r="F9121" s="5" t="s">
        <v>15967</v>
      </c>
      <c r="G9121" t="s">
        <v>15968</v>
      </c>
      <c r="H9121" t="s">
        <v>162</v>
      </c>
      <c r="I9121" t="s">
        <v>31</v>
      </c>
      <c r="J9121" t="s">
        <v>2</v>
      </c>
    </row>
    <row r="9122" spans="1:10" ht="18.75" customHeight="1">
      <c r="A9122" s="5" t="s">
        <v>26</v>
      </c>
      <c r="B9122" t="s">
        <v>6</v>
      </c>
      <c r="C9122" t="s">
        <v>27</v>
      </c>
      <c r="D9122" t="s">
        <v>19</v>
      </c>
      <c r="E9122" t="s">
        <v>88</v>
      </c>
      <c r="F9122" s="5" t="s">
        <v>15969</v>
      </c>
      <c r="G9122" t="s">
        <v>15970</v>
      </c>
      <c r="H9122" t="s">
        <v>162</v>
      </c>
      <c r="I9122" t="s">
        <v>31</v>
      </c>
      <c r="J9122" t="s">
        <v>2</v>
      </c>
    </row>
    <row r="9123" spans="1:10" ht="18.75" customHeight="1">
      <c r="A9123" s="5" t="s">
        <v>26</v>
      </c>
      <c r="B9123" t="s">
        <v>6</v>
      </c>
      <c r="C9123" t="s">
        <v>27</v>
      </c>
      <c r="D9123" t="s">
        <v>19</v>
      </c>
      <c r="E9123" t="s">
        <v>88</v>
      </c>
      <c r="F9123" s="5" t="s">
        <v>15971</v>
      </c>
      <c r="G9123" t="s">
        <v>15972</v>
      </c>
      <c r="H9123" t="s">
        <v>162</v>
      </c>
      <c r="I9123" t="s">
        <v>31</v>
      </c>
      <c r="J9123" t="s">
        <v>2</v>
      </c>
    </row>
    <row r="9124" spans="1:10" ht="18.75" customHeight="1">
      <c r="A9124" s="5" t="s">
        <v>26</v>
      </c>
      <c r="B9124" t="s">
        <v>6</v>
      </c>
      <c r="C9124" t="s">
        <v>27</v>
      </c>
      <c r="D9124" t="s">
        <v>19</v>
      </c>
      <c r="E9124" t="s">
        <v>88</v>
      </c>
      <c r="F9124" s="5" t="s">
        <v>15973</v>
      </c>
      <c r="G9124" t="s">
        <v>15974</v>
      </c>
      <c r="H9124" t="s">
        <v>162</v>
      </c>
      <c r="I9124" t="s">
        <v>31</v>
      </c>
      <c r="J9124" t="s">
        <v>2</v>
      </c>
    </row>
    <row r="9125" spans="1:10" ht="18.75" customHeight="1">
      <c r="A9125" s="5" t="s">
        <v>26</v>
      </c>
      <c r="B9125" t="s">
        <v>6</v>
      </c>
      <c r="C9125" t="s">
        <v>27</v>
      </c>
      <c r="D9125" t="s">
        <v>19</v>
      </c>
      <c r="E9125" t="s">
        <v>88</v>
      </c>
      <c r="F9125" s="5" t="s">
        <v>15975</v>
      </c>
      <c r="G9125" t="s">
        <v>15976</v>
      </c>
      <c r="H9125" t="s">
        <v>162</v>
      </c>
      <c r="I9125" t="s">
        <v>31</v>
      </c>
      <c r="J9125" t="s">
        <v>2</v>
      </c>
    </row>
    <row r="9126" spans="1:10" ht="18.75" customHeight="1">
      <c r="A9126" s="5" t="s">
        <v>26</v>
      </c>
      <c r="B9126" t="s">
        <v>6</v>
      </c>
      <c r="C9126" t="s">
        <v>27</v>
      </c>
      <c r="D9126" t="s">
        <v>19</v>
      </c>
      <c r="E9126" t="s">
        <v>88</v>
      </c>
      <c r="F9126" s="5" t="s">
        <v>15977</v>
      </c>
      <c r="G9126" t="s">
        <v>15978</v>
      </c>
      <c r="H9126" t="s">
        <v>162</v>
      </c>
      <c r="I9126" t="s">
        <v>31</v>
      </c>
      <c r="J9126" t="s">
        <v>2</v>
      </c>
    </row>
    <row r="9127" spans="1:10" ht="18.75" customHeight="1">
      <c r="A9127" s="5" t="s">
        <v>26</v>
      </c>
      <c r="B9127" t="s">
        <v>6</v>
      </c>
      <c r="C9127" t="s">
        <v>27</v>
      </c>
      <c r="D9127" t="s">
        <v>19</v>
      </c>
      <c r="E9127" t="s">
        <v>88</v>
      </c>
      <c r="F9127" s="5" t="s">
        <v>15979</v>
      </c>
      <c r="G9127" t="s">
        <v>15980</v>
      </c>
      <c r="H9127" t="s">
        <v>162</v>
      </c>
      <c r="I9127" t="s">
        <v>31</v>
      </c>
      <c r="J9127" t="s">
        <v>2</v>
      </c>
    </row>
    <row r="9128" spans="1:10" ht="18.75" customHeight="1">
      <c r="A9128" s="5" t="s">
        <v>26</v>
      </c>
      <c r="B9128" t="s">
        <v>6</v>
      </c>
      <c r="C9128" t="s">
        <v>27</v>
      </c>
      <c r="D9128" t="s">
        <v>19</v>
      </c>
      <c r="E9128" t="s">
        <v>88</v>
      </c>
      <c r="F9128" s="5" t="s">
        <v>2750</v>
      </c>
      <c r="G9128" t="s">
        <v>2751</v>
      </c>
      <c r="H9128" t="s">
        <v>162</v>
      </c>
      <c r="I9128" t="s">
        <v>28</v>
      </c>
      <c r="J9128" t="s">
        <v>1</v>
      </c>
    </row>
    <row r="9129" spans="1:10" ht="18.75" customHeight="1">
      <c r="A9129" s="5" t="s">
        <v>26</v>
      </c>
      <c r="B9129" t="s">
        <v>6</v>
      </c>
      <c r="C9129" t="s">
        <v>27</v>
      </c>
      <c r="D9129" t="s">
        <v>19</v>
      </c>
      <c r="E9129" t="s">
        <v>88</v>
      </c>
      <c r="F9129" s="5" t="s">
        <v>15981</v>
      </c>
      <c r="G9129" t="s">
        <v>15982</v>
      </c>
      <c r="H9129" t="s">
        <v>162</v>
      </c>
      <c r="I9129" t="s">
        <v>28</v>
      </c>
      <c r="J9129" t="s">
        <v>1</v>
      </c>
    </row>
    <row r="9130" spans="1:10" ht="18.75" customHeight="1">
      <c r="A9130" s="5" t="s">
        <v>26</v>
      </c>
      <c r="B9130" t="s">
        <v>6</v>
      </c>
      <c r="C9130" t="s">
        <v>27</v>
      </c>
      <c r="D9130" t="s">
        <v>19</v>
      </c>
      <c r="E9130" t="s">
        <v>88</v>
      </c>
      <c r="F9130" s="5" t="s">
        <v>15983</v>
      </c>
      <c r="G9130" t="s">
        <v>15984</v>
      </c>
      <c r="H9130" t="s">
        <v>162</v>
      </c>
      <c r="I9130" t="s">
        <v>28</v>
      </c>
      <c r="J9130" t="s">
        <v>1</v>
      </c>
    </row>
    <row r="9131" spans="1:10" ht="18.75" customHeight="1">
      <c r="A9131" s="5" t="s">
        <v>26</v>
      </c>
      <c r="B9131" t="s">
        <v>6</v>
      </c>
      <c r="C9131" t="s">
        <v>27</v>
      </c>
      <c r="D9131" t="s">
        <v>19</v>
      </c>
      <c r="E9131" t="s">
        <v>88</v>
      </c>
      <c r="F9131" s="5" t="s">
        <v>15985</v>
      </c>
      <c r="G9131" t="s">
        <v>15986</v>
      </c>
      <c r="H9131" t="s">
        <v>162</v>
      </c>
      <c r="I9131" t="s">
        <v>28</v>
      </c>
      <c r="J9131" t="s">
        <v>1</v>
      </c>
    </row>
    <row r="9132" spans="1:10" ht="18.75" customHeight="1">
      <c r="A9132" s="5" t="s">
        <v>26</v>
      </c>
      <c r="B9132" t="s">
        <v>6</v>
      </c>
      <c r="C9132" t="s">
        <v>27</v>
      </c>
      <c r="D9132" t="s">
        <v>19</v>
      </c>
      <c r="E9132" t="s">
        <v>88</v>
      </c>
      <c r="F9132" s="5" t="s">
        <v>15987</v>
      </c>
      <c r="G9132" t="s">
        <v>15988</v>
      </c>
      <c r="H9132" t="s">
        <v>162</v>
      </c>
      <c r="I9132" t="s">
        <v>28</v>
      </c>
      <c r="J9132" t="s">
        <v>1</v>
      </c>
    </row>
    <row r="9133" spans="1:10" ht="18.75" customHeight="1">
      <c r="A9133" s="5" t="s">
        <v>26</v>
      </c>
      <c r="B9133" t="s">
        <v>6</v>
      </c>
      <c r="C9133" t="s">
        <v>27</v>
      </c>
      <c r="D9133" t="s">
        <v>19</v>
      </c>
      <c r="E9133" t="s">
        <v>88</v>
      </c>
      <c r="F9133" s="5" t="s">
        <v>15989</v>
      </c>
      <c r="G9133" t="s">
        <v>15990</v>
      </c>
      <c r="H9133" t="s">
        <v>162</v>
      </c>
      <c r="I9133" t="s">
        <v>28</v>
      </c>
      <c r="J9133" t="s">
        <v>1</v>
      </c>
    </row>
    <row r="9134" spans="1:10" ht="18.75" customHeight="1">
      <c r="A9134" s="5" t="s">
        <v>26</v>
      </c>
      <c r="B9134" t="s">
        <v>6</v>
      </c>
      <c r="C9134" t="s">
        <v>27</v>
      </c>
      <c r="D9134" t="s">
        <v>19</v>
      </c>
      <c r="E9134" t="s">
        <v>88</v>
      </c>
      <c r="F9134" s="5" t="s">
        <v>15991</v>
      </c>
      <c r="G9134" t="s">
        <v>15992</v>
      </c>
      <c r="H9134" t="s">
        <v>162</v>
      </c>
      <c r="I9134" t="s">
        <v>28</v>
      </c>
      <c r="J9134" t="s">
        <v>1</v>
      </c>
    </row>
    <row r="9135" spans="1:10" ht="18.75" customHeight="1">
      <c r="A9135" s="5" t="s">
        <v>26</v>
      </c>
      <c r="B9135" t="s">
        <v>6</v>
      </c>
      <c r="C9135" t="s">
        <v>27</v>
      </c>
      <c r="D9135" t="s">
        <v>19</v>
      </c>
      <c r="E9135" t="s">
        <v>88</v>
      </c>
      <c r="F9135" s="5" t="s">
        <v>15993</v>
      </c>
      <c r="G9135" t="s">
        <v>15994</v>
      </c>
      <c r="H9135" t="s">
        <v>162</v>
      </c>
      <c r="I9135" t="s">
        <v>28</v>
      </c>
      <c r="J9135" t="s">
        <v>1</v>
      </c>
    </row>
    <row r="9136" spans="1:10" ht="18.75" customHeight="1">
      <c r="A9136" s="5" t="s">
        <v>26</v>
      </c>
      <c r="B9136" t="s">
        <v>6</v>
      </c>
      <c r="C9136" t="s">
        <v>27</v>
      </c>
      <c r="D9136" t="s">
        <v>19</v>
      </c>
      <c r="E9136" t="s">
        <v>88</v>
      </c>
      <c r="F9136" s="5" t="s">
        <v>15995</v>
      </c>
      <c r="G9136" t="s">
        <v>15996</v>
      </c>
      <c r="H9136" t="s">
        <v>162</v>
      </c>
      <c r="I9136" t="s">
        <v>28</v>
      </c>
      <c r="J9136" t="s">
        <v>1</v>
      </c>
    </row>
    <row r="9137" spans="1:10" ht="18.75" customHeight="1">
      <c r="A9137" s="5" t="s">
        <v>26</v>
      </c>
      <c r="B9137" t="s">
        <v>6</v>
      </c>
      <c r="C9137" t="s">
        <v>27</v>
      </c>
      <c r="D9137" t="s">
        <v>19</v>
      </c>
      <c r="E9137" t="s">
        <v>88</v>
      </c>
      <c r="F9137" s="5" t="s">
        <v>15997</v>
      </c>
      <c r="G9137" t="s">
        <v>15998</v>
      </c>
      <c r="H9137" t="s">
        <v>162</v>
      </c>
      <c r="I9137" t="s">
        <v>28</v>
      </c>
      <c r="J9137" t="s">
        <v>1</v>
      </c>
    </row>
    <row r="9138" spans="1:10" ht="18.75" customHeight="1">
      <c r="A9138" s="5" t="s">
        <v>26</v>
      </c>
      <c r="B9138" t="s">
        <v>6</v>
      </c>
      <c r="C9138" t="s">
        <v>27</v>
      </c>
      <c r="D9138" t="s">
        <v>19</v>
      </c>
      <c r="E9138" t="s">
        <v>88</v>
      </c>
      <c r="F9138" s="5" t="s">
        <v>15999</v>
      </c>
      <c r="G9138" t="s">
        <v>16000</v>
      </c>
      <c r="H9138" t="s">
        <v>162</v>
      </c>
      <c r="I9138" t="s">
        <v>28</v>
      </c>
      <c r="J9138" t="s">
        <v>1</v>
      </c>
    </row>
    <row r="9139" spans="1:10" ht="18.75" customHeight="1">
      <c r="A9139" s="5" t="s">
        <v>26</v>
      </c>
      <c r="B9139" t="s">
        <v>6</v>
      </c>
      <c r="C9139" t="s">
        <v>27</v>
      </c>
      <c r="D9139" t="s">
        <v>19</v>
      </c>
      <c r="E9139" t="s">
        <v>88</v>
      </c>
      <c r="F9139" s="5" t="s">
        <v>16001</v>
      </c>
      <c r="G9139" t="s">
        <v>16002</v>
      </c>
      <c r="H9139" t="s">
        <v>162</v>
      </c>
      <c r="I9139" t="s">
        <v>28</v>
      </c>
      <c r="J9139" t="s">
        <v>1</v>
      </c>
    </row>
    <row r="9140" spans="1:10" ht="18.75" customHeight="1">
      <c r="A9140" s="5" t="s">
        <v>26</v>
      </c>
      <c r="B9140" t="s">
        <v>6</v>
      </c>
      <c r="C9140" t="s">
        <v>27</v>
      </c>
      <c r="D9140" t="s">
        <v>19</v>
      </c>
      <c r="E9140" t="s">
        <v>88</v>
      </c>
      <c r="F9140" s="5" t="s">
        <v>16003</v>
      </c>
      <c r="G9140" t="s">
        <v>16004</v>
      </c>
      <c r="H9140" t="s">
        <v>162</v>
      </c>
      <c r="I9140" t="s">
        <v>28</v>
      </c>
      <c r="J9140" t="s">
        <v>1</v>
      </c>
    </row>
    <row r="9141" spans="1:10" ht="18.75" customHeight="1">
      <c r="A9141" s="5" t="s">
        <v>26</v>
      </c>
      <c r="B9141" t="s">
        <v>6</v>
      </c>
      <c r="C9141" t="s">
        <v>27</v>
      </c>
      <c r="D9141" t="s">
        <v>19</v>
      </c>
      <c r="E9141" t="s">
        <v>88</v>
      </c>
      <c r="F9141" s="5" t="s">
        <v>16005</v>
      </c>
      <c r="G9141" t="s">
        <v>16006</v>
      </c>
      <c r="H9141" t="s">
        <v>162</v>
      </c>
      <c r="I9141" t="s">
        <v>31</v>
      </c>
      <c r="J9141" t="s">
        <v>1</v>
      </c>
    </row>
    <row r="9142" spans="1:10" ht="18.75" customHeight="1">
      <c r="A9142" s="5" t="s">
        <v>26</v>
      </c>
      <c r="B9142" t="s">
        <v>6</v>
      </c>
      <c r="C9142" t="s">
        <v>27</v>
      </c>
      <c r="D9142" t="s">
        <v>19</v>
      </c>
      <c r="E9142" t="s">
        <v>88</v>
      </c>
      <c r="F9142" s="5" t="s">
        <v>16007</v>
      </c>
      <c r="G9142" t="s">
        <v>16008</v>
      </c>
      <c r="H9142" t="s">
        <v>162</v>
      </c>
      <c r="I9142" t="s">
        <v>28</v>
      </c>
      <c r="J9142" t="s">
        <v>1</v>
      </c>
    </row>
    <row r="9143" spans="1:10" ht="18.75" customHeight="1">
      <c r="A9143" s="5" t="s">
        <v>26</v>
      </c>
      <c r="B9143" t="s">
        <v>6</v>
      </c>
      <c r="C9143" t="s">
        <v>27</v>
      </c>
      <c r="D9143" t="s">
        <v>19</v>
      </c>
      <c r="E9143" t="s">
        <v>88</v>
      </c>
      <c r="F9143" s="5" t="s">
        <v>16009</v>
      </c>
      <c r="G9143" t="s">
        <v>16010</v>
      </c>
      <c r="H9143" t="s">
        <v>162</v>
      </c>
      <c r="I9143" t="s">
        <v>28</v>
      </c>
      <c r="J9143" t="s">
        <v>1</v>
      </c>
    </row>
    <row r="9144" spans="1:10" ht="18.75" customHeight="1">
      <c r="A9144" s="5" t="s">
        <v>26</v>
      </c>
      <c r="B9144" t="s">
        <v>6</v>
      </c>
      <c r="C9144" t="s">
        <v>27</v>
      </c>
      <c r="D9144" t="s">
        <v>19</v>
      </c>
      <c r="E9144" t="s">
        <v>88</v>
      </c>
      <c r="F9144" s="5" t="s">
        <v>16011</v>
      </c>
      <c r="G9144" t="s">
        <v>16012</v>
      </c>
      <c r="H9144" t="s">
        <v>162</v>
      </c>
      <c r="I9144" t="s">
        <v>28</v>
      </c>
      <c r="J9144" t="s">
        <v>1</v>
      </c>
    </row>
    <row r="9145" spans="1:10" ht="18.75" customHeight="1">
      <c r="A9145" s="5" t="s">
        <v>26</v>
      </c>
      <c r="B9145" t="s">
        <v>6</v>
      </c>
      <c r="C9145" t="s">
        <v>27</v>
      </c>
      <c r="D9145" t="s">
        <v>19</v>
      </c>
      <c r="E9145" t="s">
        <v>88</v>
      </c>
      <c r="F9145" s="5" t="s">
        <v>16013</v>
      </c>
      <c r="G9145" t="s">
        <v>16014</v>
      </c>
      <c r="H9145" t="s">
        <v>162</v>
      </c>
      <c r="I9145" t="s">
        <v>28</v>
      </c>
      <c r="J9145" t="s">
        <v>1</v>
      </c>
    </row>
    <row r="9146" spans="1:10" ht="18.75" customHeight="1">
      <c r="A9146" s="5" t="s">
        <v>26</v>
      </c>
      <c r="B9146" t="s">
        <v>6</v>
      </c>
      <c r="C9146" t="s">
        <v>27</v>
      </c>
      <c r="D9146" t="s">
        <v>19</v>
      </c>
      <c r="E9146" t="s">
        <v>88</v>
      </c>
      <c r="F9146" s="5" t="s">
        <v>16015</v>
      </c>
      <c r="G9146" t="s">
        <v>16016</v>
      </c>
      <c r="H9146" t="s">
        <v>162</v>
      </c>
      <c r="I9146" t="s">
        <v>28</v>
      </c>
      <c r="J9146" t="s">
        <v>1</v>
      </c>
    </row>
    <row r="9147" spans="1:10" ht="18.75" customHeight="1">
      <c r="A9147" s="5" t="s">
        <v>26</v>
      </c>
      <c r="B9147" t="s">
        <v>6</v>
      </c>
      <c r="C9147" t="s">
        <v>27</v>
      </c>
      <c r="D9147" t="s">
        <v>19</v>
      </c>
      <c r="E9147" t="s">
        <v>88</v>
      </c>
      <c r="F9147" s="5" t="s">
        <v>16017</v>
      </c>
      <c r="G9147" t="s">
        <v>16018</v>
      </c>
      <c r="H9147" t="s">
        <v>162</v>
      </c>
      <c r="I9147" t="s">
        <v>28</v>
      </c>
      <c r="J9147" t="s">
        <v>1</v>
      </c>
    </row>
    <row r="9148" spans="1:10" ht="18.75" customHeight="1">
      <c r="A9148" s="5" t="s">
        <v>26</v>
      </c>
      <c r="B9148" t="s">
        <v>6</v>
      </c>
      <c r="C9148" t="s">
        <v>27</v>
      </c>
      <c r="D9148" t="s">
        <v>19</v>
      </c>
      <c r="E9148" t="s">
        <v>88</v>
      </c>
      <c r="F9148" s="5" t="s">
        <v>16019</v>
      </c>
      <c r="G9148" t="s">
        <v>16020</v>
      </c>
      <c r="H9148" t="s">
        <v>162</v>
      </c>
      <c r="I9148" t="s">
        <v>28</v>
      </c>
      <c r="J9148" t="s">
        <v>1</v>
      </c>
    </row>
    <row r="9149" spans="1:10" ht="18.75" customHeight="1">
      <c r="A9149" s="5" t="s">
        <v>26</v>
      </c>
      <c r="B9149" t="s">
        <v>6</v>
      </c>
      <c r="C9149" t="s">
        <v>27</v>
      </c>
      <c r="D9149" t="s">
        <v>19</v>
      </c>
      <c r="E9149" t="s">
        <v>88</v>
      </c>
      <c r="F9149" s="5" t="s">
        <v>16021</v>
      </c>
      <c r="G9149" t="s">
        <v>16022</v>
      </c>
      <c r="H9149" t="s">
        <v>162</v>
      </c>
      <c r="I9149" t="s">
        <v>28</v>
      </c>
      <c r="J9149" t="s">
        <v>1</v>
      </c>
    </row>
    <row r="9150" spans="1:10" ht="18.75" customHeight="1">
      <c r="A9150" s="5" t="s">
        <v>26</v>
      </c>
      <c r="B9150" t="s">
        <v>6</v>
      </c>
      <c r="C9150" t="s">
        <v>27</v>
      </c>
      <c r="D9150" t="s">
        <v>19</v>
      </c>
      <c r="E9150" t="s">
        <v>88</v>
      </c>
      <c r="F9150" s="5" t="s">
        <v>16023</v>
      </c>
      <c r="G9150" t="s">
        <v>16024</v>
      </c>
      <c r="H9150" t="s">
        <v>162</v>
      </c>
      <c r="I9150" t="s">
        <v>28</v>
      </c>
      <c r="J9150" t="s">
        <v>1</v>
      </c>
    </row>
    <row r="9151" spans="1:10" ht="18.75" customHeight="1">
      <c r="A9151" s="5" t="s">
        <v>26</v>
      </c>
      <c r="B9151" t="s">
        <v>6</v>
      </c>
      <c r="C9151" t="s">
        <v>27</v>
      </c>
      <c r="D9151" t="s">
        <v>19</v>
      </c>
      <c r="E9151" t="s">
        <v>88</v>
      </c>
      <c r="F9151" s="5" t="s">
        <v>16025</v>
      </c>
      <c r="G9151" t="s">
        <v>16026</v>
      </c>
      <c r="H9151" t="s">
        <v>162</v>
      </c>
      <c r="I9151" t="s">
        <v>28</v>
      </c>
      <c r="J9151" t="s">
        <v>1</v>
      </c>
    </row>
    <row r="9152" spans="1:10" ht="18.75" customHeight="1">
      <c r="A9152" s="5" t="s">
        <v>26</v>
      </c>
      <c r="B9152" t="s">
        <v>6</v>
      </c>
      <c r="C9152" t="s">
        <v>27</v>
      </c>
      <c r="D9152" t="s">
        <v>19</v>
      </c>
      <c r="E9152" t="s">
        <v>88</v>
      </c>
      <c r="F9152" s="5" t="s">
        <v>16027</v>
      </c>
      <c r="G9152" t="s">
        <v>16028</v>
      </c>
      <c r="H9152" t="s">
        <v>162</v>
      </c>
      <c r="I9152" t="s">
        <v>28</v>
      </c>
      <c r="J9152" t="s">
        <v>1</v>
      </c>
    </row>
    <row r="9153" spans="1:10" ht="18.75" customHeight="1">
      <c r="A9153" s="5" t="s">
        <v>26</v>
      </c>
      <c r="B9153" t="s">
        <v>6</v>
      </c>
      <c r="C9153" t="s">
        <v>27</v>
      </c>
      <c r="D9153" t="s">
        <v>19</v>
      </c>
      <c r="E9153" t="s">
        <v>88</v>
      </c>
      <c r="F9153" s="5" t="s">
        <v>16029</v>
      </c>
      <c r="G9153" t="s">
        <v>16030</v>
      </c>
      <c r="H9153" t="s">
        <v>162</v>
      </c>
      <c r="I9153" t="s">
        <v>28</v>
      </c>
      <c r="J9153" t="s">
        <v>1</v>
      </c>
    </row>
    <row r="9154" spans="1:10" ht="18.75" customHeight="1">
      <c r="A9154" s="5" t="s">
        <v>26</v>
      </c>
      <c r="B9154" t="s">
        <v>6</v>
      </c>
      <c r="C9154" t="s">
        <v>27</v>
      </c>
      <c r="D9154" t="s">
        <v>19</v>
      </c>
      <c r="E9154" t="s">
        <v>88</v>
      </c>
      <c r="F9154" s="5" t="s">
        <v>16031</v>
      </c>
      <c r="G9154" t="s">
        <v>16032</v>
      </c>
      <c r="H9154" t="s">
        <v>162</v>
      </c>
      <c r="I9154" t="s">
        <v>28</v>
      </c>
      <c r="J9154" t="s">
        <v>1</v>
      </c>
    </row>
    <row r="9155" spans="1:10" ht="18.75" customHeight="1">
      <c r="A9155" s="5" t="s">
        <v>26</v>
      </c>
      <c r="B9155" t="s">
        <v>6</v>
      </c>
      <c r="C9155" t="s">
        <v>27</v>
      </c>
      <c r="D9155" t="s">
        <v>19</v>
      </c>
      <c r="E9155" t="s">
        <v>88</v>
      </c>
      <c r="F9155" s="5" t="s">
        <v>16033</v>
      </c>
      <c r="G9155" t="s">
        <v>16034</v>
      </c>
      <c r="H9155" t="s">
        <v>162</v>
      </c>
      <c r="I9155" t="s">
        <v>31</v>
      </c>
      <c r="J9155" t="s">
        <v>1</v>
      </c>
    </row>
    <row r="9156" spans="1:10" ht="18.75" customHeight="1">
      <c r="A9156" s="5" t="s">
        <v>26</v>
      </c>
      <c r="B9156" t="s">
        <v>6</v>
      </c>
      <c r="C9156" t="s">
        <v>27</v>
      </c>
      <c r="D9156" t="s">
        <v>19</v>
      </c>
      <c r="E9156" t="s">
        <v>88</v>
      </c>
      <c r="F9156" s="5" t="s">
        <v>16035</v>
      </c>
      <c r="G9156" t="s">
        <v>16036</v>
      </c>
      <c r="H9156" t="s">
        <v>162</v>
      </c>
      <c r="I9156" t="s">
        <v>28</v>
      </c>
      <c r="J9156" t="s">
        <v>1</v>
      </c>
    </row>
    <row r="9157" spans="1:10" ht="18.75" customHeight="1">
      <c r="A9157" s="5" t="s">
        <v>26</v>
      </c>
      <c r="B9157" t="s">
        <v>6</v>
      </c>
      <c r="C9157" t="s">
        <v>27</v>
      </c>
      <c r="D9157" t="s">
        <v>19</v>
      </c>
      <c r="E9157" t="s">
        <v>88</v>
      </c>
      <c r="F9157" s="5" t="s">
        <v>16037</v>
      </c>
      <c r="G9157" t="s">
        <v>16038</v>
      </c>
      <c r="H9157" t="s">
        <v>162</v>
      </c>
      <c r="I9157" t="s">
        <v>31</v>
      </c>
      <c r="J9157" t="s">
        <v>1</v>
      </c>
    </row>
    <row r="9158" spans="1:10" ht="18.75" customHeight="1">
      <c r="A9158" s="5" t="s">
        <v>26</v>
      </c>
      <c r="B9158" t="s">
        <v>6</v>
      </c>
      <c r="C9158" t="s">
        <v>27</v>
      </c>
      <c r="D9158" t="s">
        <v>19</v>
      </c>
      <c r="E9158" t="s">
        <v>88</v>
      </c>
      <c r="F9158" s="5" t="s">
        <v>16039</v>
      </c>
      <c r="G9158" t="s">
        <v>16040</v>
      </c>
      <c r="H9158" t="s">
        <v>162</v>
      </c>
      <c r="I9158" t="s">
        <v>31</v>
      </c>
      <c r="J9158" t="s">
        <v>2</v>
      </c>
    </row>
    <row r="9159" spans="1:10" ht="18.75" customHeight="1">
      <c r="A9159" s="5" t="s">
        <v>26</v>
      </c>
      <c r="B9159" t="s">
        <v>6</v>
      </c>
      <c r="C9159" t="s">
        <v>27</v>
      </c>
      <c r="D9159" t="s">
        <v>19</v>
      </c>
      <c r="E9159" t="s">
        <v>88</v>
      </c>
      <c r="F9159" s="5" t="s">
        <v>16041</v>
      </c>
      <c r="G9159" t="s">
        <v>16042</v>
      </c>
      <c r="H9159" t="s">
        <v>162</v>
      </c>
      <c r="I9159" t="s">
        <v>31</v>
      </c>
      <c r="J9159" t="s">
        <v>2</v>
      </c>
    </row>
    <row r="9160" spans="1:10" ht="18.75" customHeight="1">
      <c r="A9160" s="5" t="s">
        <v>26</v>
      </c>
      <c r="B9160" t="s">
        <v>6</v>
      </c>
      <c r="C9160" t="s">
        <v>27</v>
      </c>
      <c r="D9160" t="s">
        <v>19</v>
      </c>
      <c r="E9160" t="s">
        <v>88</v>
      </c>
      <c r="F9160" s="5" t="s">
        <v>16043</v>
      </c>
      <c r="G9160" t="s">
        <v>16044</v>
      </c>
      <c r="H9160" t="s">
        <v>162</v>
      </c>
      <c r="I9160" t="s">
        <v>31</v>
      </c>
      <c r="J9160" t="s">
        <v>2</v>
      </c>
    </row>
    <row r="9161" spans="1:10" ht="18.75" customHeight="1">
      <c r="A9161" s="5" t="s">
        <v>26</v>
      </c>
      <c r="B9161" t="s">
        <v>6</v>
      </c>
      <c r="C9161" t="s">
        <v>27</v>
      </c>
      <c r="D9161" t="s">
        <v>19</v>
      </c>
      <c r="E9161" t="s">
        <v>88</v>
      </c>
      <c r="F9161" s="5" t="s">
        <v>16045</v>
      </c>
      <c r="G9161" t="s">
        <v>16046</v>
      </c>
      <c r="H9161" t="s">
        <v>162</v>
      </c>
      <c r="I9161" t="s">
        <v>31</v>
      </c>
      <c r="J9161" t="s">
        <v>2</v>
      </c>
    </row>
    <row r="9162" spans="1:10" ht="18.75" customHeight="1">
      <c r="A9162" s="5" t="s">
        <v>26</v>
      </c>
      <c r="B9162" t="s">
        <v>6</v>
      </c>
      <c r="C9162" t="s">
        <v>27</v>
      </c>
      <c r="D9162" t="s">
        <v>19</v>
      </c>
      <c r="E9162" t="s">
        <v>88</v>
      </c>
      <c r="F9162" s="5" t="s">
        <v>16047</v>
      </c>
      <c r="G9162" t="s">
        <v>16048</v>
      </c>
      <c r="H9162" t="s">
        <v>162</v>
      </c>
      <c r="I9162" t="s">
        <v>31</v>
      </c>
      <c r="J9162" t="s">
        <v>2</v>
      </c>
    </row>
    <row r="9163" spans="1:10" ht="18.75" customHeight="1">
      <c r="A9163" s="5" t="s">
        <v>26</v>
      </c>
      <c r="B9163" t="s">
        <v>6</v>
      </c>
      <c r="C9163" t="s">
        <v>27</v>
      </c>
      <c r="D9163" t="s">
        <v>19</v>
      </c>
      <c r="E9163" t="s">
        <v>88</v>
      </c>
      <c r="F9163" s="5" t="s">
        <v>2752</v>
      </c>
      <c r="G9163" t="s">
        <v>2753</v>
      </c>
      <c r="H9163" t="s">
        <v>162</v>
      </c>
      <c r="I9163" t="s">
        <v>31</v>
      </c>
      <c r="J9163" t="s">
        <v>1</v>
      </c>
    </row>
    <row r="9164" spans="1:10" ht="18.75" customHeight="1">
      <c r="A9164" s="5" t="s">
        <v>26</v>
      </c>
      <c r="B9164" t="s">
        <v>6</v>
      </c>
      <c r="C9164" t="s">
        <v>27</v>
      </c>
      <c r="D9164" t="s">
        <v>19</v>
      </c>
      <c r="E9164" t="s">
        <v>88</v>
      </c>
      <c r="F9164" s="5" t="s">
        <v>16049</v>
      </c>
      <c r="G9164" t="s">
        <v>16050</v>
      </c>
      <c r="H9164" t="s">
        <v>162</v>
      </c>
      <c r="I9164" t="s">
        <v>31</v>
      </c>
      <c r="J9164" t="s">
        <v>2</v>
      </c>
    </row>
    <row r="9165" spans="1:10" ht="18.75" customHeight="1">
      <c r="A9165" s="5" t="s">
        <v>26</v>
      </c>
      <c r="B9165" t="s">
        <v>6</v>
      </c>
      <c r="C9165" t="s">
        <v>27</v>
      </c>
      <c r="D9165" t="s">
        <v>19</v>
      </c>
      <c r="E9165" t="s">
        <v>88</v>
      </c>
      <c r="F9165" s="5" t="s">
        <v>16051</v>
      </c>
      <c r="G9165" t="s">
        <v>16052</v>
      </c>
      <c r="H9165" t="s">
        <v>162</v>
      </c>
      <c r="I9165" t="s">
        <v>31</v>
      </c>
      <c r="J9165" t="s">
        <v>2</v>
      </c>
    </row>
    <row r="9166" spans="1:10" ht="18.75" customHeight="1">
      <c r="A9166" s="5" t="s">
        <v>26</v>
      </c>
      <c r="B9166" t="s">
        <v>6</v>
      </c>
      <c r="C9166" t="s">
        <v>27</v>
      </c>
      <c r="D9166" t="s">
        <v>19</v>
      </c>
      <c r="E9166" t="s">
        <v>88</v>
      </c>
      <c r="F9166" s="5" t="s">
        <v>16053</v>
      </c>
      <c r="G9166" t="s">
        <v>16054</v>
      </c>
      <c r="H9166" t="s">
        <v>162</v>
      </c>
      <c r="I9166" t="s">
        <v>31</v>
      </c>
      <c r="J9166" t="s">
        <v>2</v>
      </c>
    </row>
    <row r="9167" spans="1:10" ht="18.75" customHeight="1">
      <c r="A9167" s="5" t="s">
        <v>26</v>
      </c>
      <c r="B9167" t="s">
        <v>6</v>
      </c>
      <c r="C9167" t="s">
        <v>27</v>
      </c>
      <c r="D9167" t="s">
        <v>19</v>
      </c>
      <c r="E9167" t="s">
        <v>88</v>
      </c>
      <c r="F9167" s="5" t="s">
        <v>16055</v>
      </c>
      <c r="G9167" t="s">
        <v>16056</v>
      </c>
      <c r="H9167" t="s">
        <v>162</v>
      </c>
      <c r="I9167" t="s">
        <v>31</v>
      </c>
      <c r="J9167" t="s">
        <v>2</v>
      </c>
    </row>
    <row r="9168" spans="1:10" ht="18.75" customHeight="1">
      <c r="A9168" s="5" t="s">
        <v>26</v>
      </c>
      <c r="B9168" t="s">
        <v>6</v>
      </c>
      <c r="C9168" t="s">
        <v>27</v>
      </c>
      <c r="D9168" t="s">
        <v>19</v>
      </c>
      <c r="E9168" t="s">
        <v>88</v>
      </c>
      <c r="F9168" s="5" t="s">
        <v>16057</v>
      </c>
      <c r="G9168" t="s">
        <v>16058</v>
      </c>
      <c r="H9168" t="s">
        <v>162</v>
      </c>
      <c r="I9168" t="s">
        <v>31</v>
      </c>
      <c r="J9168" t="s">
        <v>2</v>
      </c>
    </row>
    <row r="9169" spans="1:10" ht="18.75" customHeight="1">
      <c r="A9169" s="5" t="s">
        <v>26</v>
      </c>
      <c r="B9169" t="s">
        <v>6</v>
      </c>
      <c r="C9169" t="s">
        <v>27</v>
      </c>
      <c r="D9169" t="s">
        <v>19</v>
      </c>
      <c r="E9169" t="s">
        <v>88</v>
      </c>
      <c r="F9169" s="5" t="s">
        <v>16059</v>
      </c>
      <c r="G9169" t="s">
        <v>16060</v>
      </c>
      <c r="H9169" t="s">
        <v>162</v>
      </c>
      <c r="I9169" t="s">
        <v>28</v>
      </c>
      <c r="J9169" t="s">
        <v>1</v>
      </c>
    </row>
    <row r="9170" spans="1:10" ht="18.75" customHeight="1">
      <c r="A9170" s="5" t="s">
        <v>26</v>
      </c>
      <c r="B9170" t="s">
        <v>6</v>
      </c>
      <c r="C9170" t="s">
        <v>27</v>
      </c>
      <c r="D9170" t="s">
        <v>19</v>
      </c>
      <c r="E9170" t="s">
        <v>88</v>
      </c>
      <c r="F9170" s="5" t="s">
        <v>16061</v>
      </c>
      <c r="G9170" t="s">
        <v>16062</v>
      </c>
      <c r="H9170" t="s">
        <v>162</v>
      </c>
      <c r="I9170" t="s">
        <v>31</v>
      </c>
      <c r="J9170" t="s">
        <v>2</v>
      </c>
    </row>
    <row r="9171" spans="1:10" ht="18.75" customHeight="1">
      <c r="A9171" s="5" t="s">
        <v>26</v>
      </c>
      <c r="B9171" t="s">
        <v>6</v>
      </c>
      <c r="C9171" t="s">
        <v>27</v>
      </c>
      <c r="D9171" t="s">
        <v>19</v>
      </c>
      <c r="E9171" t="s">
        <v>88</v>
      </c>
      <c r="F9171" s="5" t="s">
        <v>16063</v>
      </c>
      <c r="G9171" t="s">
        <v>16064</v>
      </c>
      <c r="H9171" t="s">
        <v>162</v>
      </c>
      <c r="I9171" t="s">
        <v>31</v>
      </c>
      <c r="J9171" t="s">
        <v>2</v>
      </c>
    </row>
    <row r="9172" spans="1:10" ht="18.75" customHeight="1">
      <c r="A9172" s="5" t="s">
        <v>26</v>
      </c>
      <c r="B9172" t="s">
        <v>6</v>
      </c>
      <c r="C9172" t="s">
        <v>27</v>
      </c>
      <c r="D9172" t="s">
        <v>19</v>
      </c>
      <c r="E9172" t="s">
        <v>88</v>
      </c>
      <c r="F9172" s="5" t="s">
        <v>16065</v>
      </c>
      <c r="G9172" t="s">
        <v>16066</v>
      </c>
      <c r="H9172" t="s">
        <v>162</v>
      </c>
      <c r="I9172" t="s">
        <v>31</v>
      </c>
      <c r="J9172" t="s">
        <v>2</v>
      </c>
    </row>
    <row r="9173" spans="1:10" ht="18.75" customHeight="1">
      <c r="A9173" s="5" t="s">
        <v>26</v>
      </c>
      <c r="B9173" t="s">
        <v>6</v>
      </c>
      <c r="C9173" t="s">
        <v>27</v>
      </c>
      <c r="D9173" t="s">
        <v>19</v>
      </c>
      <c r="E9173" t="s">
        <v>88</v>
      </c>
      <c r="F9173" s="5" t="s">
        <v>16067</v>
      </c>
      <c r="G9173" t="s">
        <v>16068</v>
      </c>
      <c r="H9173" t="s">
        <v>162</v>
      </c>
      <c r="I9173" t="s">
        <v>28</v>
      </c>
      <c r="J9173" t="s">
        <v>1</v>
      </c>
    </row>
    <row r="9174" spans="1:10" ht="18.75" customHeight="1">
      <c r="A9174" s="5" t="s">
        <v>26</v>
      </c>
      <c r="B9174" t="s">
        <v>6</v>
      </c>
      <c r="C9174" t="s">
        <v>27</v>
      </c>
      <c r="D9174" t="s">
        <v>19</v>
      </c>
      <c r="E9174" t="s">
        <v>88</v>
      </c>
      <c r="F9174" s="5" t="s">
        <v>16069</v>
      </c>
      <c r="G9174" t="s">
        <v>16070</v>
      </c>
      <c r="H9174" t="s">
        <v>162</v>
      </c>
      <c r="I9174" t="s">
        <v>31</v>
      </c>
      <c r="J9174" t="s">
        <v>2</v>
      </c>
    </row>
    <row r="9175" spans="1:10" ht="18.75" customHeight="1">
      <c r="A9175" s="5" t="s">
        <v>26</v>
      </c>
      <c r="B9175" t="s">
        <v>6</v>
      </c>
      <c r="C9175" t="s">
        <v>27</v>
      </c>
      <c r="D9175" t="s">
        <v>19</v>
      </c>
      <c r="E9175" t="s">
        <v>88</v>
      </c>
      <c r="F9175" s="5" t="s">
        <v>16071</v>
      </c>
      <c r="G9175" t="s">
        <v>16072</v>
      </c>
      <c r="H9175" t="s">
        <v>162</v>
      </c>
      <c r="I9175" t="s">
        <v>28</v>
      </c>
      <c r="J9175" t="s">
        <v>1</v>
      </c>
    </row>
    <row r="9176" spans="1:10" ht="18.75" customHeight="1">
      <c r="A9176" s="5" t="s">
        <v>26</v>
      </c>
      <c r="B9176" t="s">
        <v>6</v>
      </c>
      <c r="C9176" t="s">
        <v>27</v>
      </c>
      <c r="D9176" t="s">
        <v>19</v>
      </c>
      <c r="E9176" t="s">
        <v>88</v>
      </c>
      <c r="F9176" s="5" t="s">
        <v>16073</v>
      </c>
      <c r="G9176" t="s">
        <v>16074</v>
      </c>
      <c r="H9176" t="s">
        <v>162</v>
      </c>
      <c r="I9176" t="s">
        <v>31</v>
      </c>
      <c r="J9176" t="s">
        <v>2</v>
      </c>
    </row>
    <row r="9177" spans="1:10" ht="18.75" customHeight="1">
      <c r="A9177" s="5" t="s">
        <v>26</v>
      </c>
      <c r="B9177" t="s">
        <v>6</v>
      </c>
      <c r="C9177" t="s">
        <v>27</v>
      </c>
      <c r="D9177" t="s">
        <v>19</v>
      </c>
      <c r="E9177" t="s">
        <v>88</v>
      </c>
      <c r="F9177" s="5" t="s">
        <v>16075</v>
      </c>
      <c r="G9177" t="s">
        <v>16076</v>
      </c>
      <c r="H9177" t="s">
        <v>162</v>
      </c>
      <c r="I9177" t="s">
        <v>31</v>
      </c>
      <c r="J9177" t="s">
        <v>2</v>
      </c>
    </row>
    <row r="9178" spans="1:10" ht="18.75" customHeight="1">
      <c r="A9178" s="5" t="s">
        <v>26</v>
      </c>
      <c r="B9178" t="s">
        <v>6</v>
      </c>
      <c r="C9178" t="s">
        <v>27</v>
      </c>
      <c r="D9178" t="s">
        <v>19</v>
      </c>
      <c r="E9178" t="s">
        <v>88</v>
      </c>
      <c r="F9178" s="5" t="s">
        <v>16077</v>
      </c>
      <c r="G9178" t="s">
        <v>16078</v>
      </c>
      <c r="H9178" t="s">
        <v>162</v>
      </c>
      <c r="I9178" t="s">
        <v>31</v>
      </c>
      <c r="J9178" t="s">
        <v>2</v>
      </c>
    </row>
    <row r="9179" spans="1:10" ht="18.75" customHeight="1">
      <c r="A9179" s="5" t="s">
        <v>26</v>
      </c>
      <c r="B9179" t="s">
        <v>6</v>
      </c>
      <c r="C9179" t="s">
        <v>27</v>
      </c>
      <c r="D9179" t="s">
        <v>19</v>
      </c>
      <c r="E9179" t="s">
        <v>88</v>
      </c>
      <c r="F9179" s="5" t="s">
        <v>16079</v>
      </c>
      <c r="G9179" t="s">
        <v>16080</v>
      </c>
      <c r="H9179" t="s">
        <v>162</v>
      </c>
      <c r="I9179" t="s">
        <v>31</v>
      </c>
      <c r="J9179" t="s">
        <v>2</v>
      </c>
    </row>
    <row r="9180" spans="1:10" ht="18.75" customHeight="1">
      <c r="A9180" s="5" t="s">
        <v>26</v>
      </c>
      <c r="B9180" t="s">
        <v>6</v>
      </c>
      <c r="C9180" t="s">
        <v>27</v>
      </c>
      <c r="D9180" t="s">
        <v>19</v>
      </c>
      <c r="E9180" t="s">
        <v>88</v>
      </c>
      <c r="F9180" s="5" t="s">
        <v>16081</v>
      </c>
      <c r="G9180" t="s">
        <v>16082</v>
      </c>
      <c r="H9180" t="s">
        <v>162</v>
      </c>
      <c r="I9180" t="s">
        <v>31</v>
      </c>
      <c r="J9180" t="s">
        <v>2</v>
      </c>
    </row>
    <row r="9181" spans="1:10" ht="18.75" customHeight="1">
      <c r="A9181" s="5" t="s">
        <v>26</v>
      </c>
      <c r="B9181" t="s">
        <v>6</v>
      </c>
      <c r="C9181" t="s">
        <v>27</v>
      </c>
      <c r="D9181" t="s">
        <v>19</v>
      </c>
      <c r="E9181" t="s">
        <v>88</v>
      </c>
      <c r="F9181" s="5" t="s">
        <v>16083</v>
      </c>
      <c r="G9181" t="s">
        <v>16084</v>
      </c>
      <c r="H9181" t="s">
        <v>162</v>
      </c>
      <c r="I9181" t="s">
        <v>31</v>
      </c>
      <c r="J9181" t="s">
        <v>2</v>
      </c>
    </row>
    <row r="9182" spans="1:10" ht="18.75" customHeight="1">
      <c r="A9182" s="5" t="s">
        <v>26</v>
      </c>
      <c r="B9182" t="s">
        <v>6</v>
      </c>
      <c r="C9182" t="s">
        <v>27</v>
      </c>
      <c r="D9182" t="s">
        <v>19</v>
      </c>
      <c r="E9182" t="s">
        <v>88</v>
      </c>
      <c r="F9182" s="5" t="s">
        <v>16085</v>
      </c>
      <c r="G9182" t="s">
        <v>16086</v>
      </c>
      <c r="H9182" t="s">
        <v>162</v>
      </c>
      <c r="I9182" t="s">
        <v>31</v>
      </c>
      <c r="J9182" t="s">
        <v>2</v>
      </c>
    </row>
    <row r="9183" spans="1:10" ht="18.75" customHeight="1">
      <c r="A9183" s="5" t="s">
        <v>26</v>
      </c>
      <c r="B9183" t="s">
        <v>6</v>
      </c>
      <c r="C9183" t="s">
        <v>27</v>
      </c>
      <c r="D9183" t="s">
        <v>19</v>
      </c>
      <c r="E9183" t="s">
        <v>88</v>
      </c>
      <c r="F9183" s="5" t="s">
        <v>16087</v>
      </c>
      <c r="G9183" t="s">
        <v>16088</v>
      </c>
      <c r="H9183" t="s">
        <v>162</v>
      </c>
      <c r="I9183" t="s">
        <v>28</v>
      </c>
      <c r="J9183" t="s">
        <v>1</v>
      </c>
    </row>
    <row r="9184" spans="1:10" ht="18.75" customHeight="1">
      <c r="A9184" s="5" t="s">
        <v>26</v>
      </c>
      <c r="B9184" t="s">
        <v>6</v>
      </c>
      <c r="C9184" t="s">
        <v>27</v>
      </c>
      <c r="D9184" t="s">
        <v>19</v>
      </c>
      <c r="E9184" t="s">
        <v>88</v>
      </c>
      <c r="F9184" s="5" t="s">
        <v>16089</v>
      </c>
      <c r="G9184" t="s">
        <v>16090</v>
      </c>
      <c r="H9184" t="s">
        <v>162</v>
      </c>
      <c r="I9184" t="s">
        <v>28</v>
      </c>
      <c r="J9184" t="s">
        <v>1</v>
      </c>
    </row>
    <row r="9185" spans="1:10" ht="18.75" customHeight="1">
      <c r="A9185" s="5" t="s">
        <v>26</v>
      </c>
      <c r="B9185" t="s">
        <v>6</v>
      </c>
      <c r="C9185" t="s">
        <v>27</v>
      </c>
      <c r="D9185" t="s">
        <v>19</v>
      </c>
      <c r="E9185" t="s">
        <v>88</v>
      </c>
      <c r="F9185" s="5" t="s">
        <v>16091</v>
      </c>
      <c r="G9185" t="s">
        <v>16092</v>
      </c>
      <c r="H9185" t="s">
        <v>162</v>
      </c>
      <c r="I9185" t="s">
        <v>31</v>
      </c>
      <c r="J9185" t="s">
        <v>2</v>
      </c>
    </row>
    <row r="9186" spans="1:10" ht="18.75" customHeight="1">
      <c r="A9186" s="5" t="s">
        <v>26</v>
      </c>
      <c r="B9186" t="s">
        <v>6</v>
      </c>
      <c r="C9186" t="s">
        <v>27</v>
      </c>
      <c r="D9186" t="s">
        <v>19</v>
      </c>
      <c r="E9186" t="s">
        <v>88</v>
      </c>
      <c r="F9186" s="5" t="s">
        <v>16093</v>
      </c>
      <c r="G9186" t="s">
        <v>16094</v>
      </c>
      <c r="H9186" t="s">
        <v>162</v>
      </c>
      <c r="I9186" t="s">
        <v>31</v>
      </c>
      <c r="J9186" t="s">
        <v>2</v>
      </c>
    </row>
    <row r="9187" spans="1:10" ht="18.75" customHeight="1">
      <c r="A9187" s="5" t="s">
        <v>26</v>
      </c>
      <c r="B9187" t="s">
        <v>6</v>
      </c>
      <c r="C9187" t="s">
        <v>27</v>
      </c>
      <c r="D9187" t="s">
        <v>19</v>
      </c>
      <c r="E9187" t="s">
        <v>88</v>
      </c>
      <c r="F9187" s="5" t="s">
        <v>16095</v>
      </c>
      <c r="G9187" t="s">
        <v>16096</v>
      </c>
      <c r="H9187" t="s">
        <v>162</v>
      </c>
      <c r="I9187" t="s">
        <v>31</v>
      </c>
      <c r="J9187" t="s">
        <v>2</v>
      </c>
    </row>
    <row r="9188" spans="1:10" ht="18.75" customHeight="1">
      <c r="A9188" s="5" t="s">
        <v>26</v>
      </c>
      <c r="B9188" t="s">
        <v>6</v>
      </c>
      <c r="C9188" t="s">
        <v>27</v>
      </c>
      <c r="D9188" t="s">
        <v>19</v>
      </c>
      <c r="E9188" t="s">
        <v>88</v>
      </c>
      <c r="F9188" s="5" t="s">
        <v>16097</v>
      </c>
      <c r="G9188" t="s">
        <v>16098</v>
      </c>
      <c r="H9188" t="s">
        <v>162</v>
      </c>
      <c r="I9188" t="s">
        <v>28</v>
      </c>
      <c r="J9188" t="s">
        <v>1</v>
      </c>
    </row>
    <row r="9189" spans="1:10" ht="18.75" customHeight="1">
      <c r="A9189" s="5" t="s">
        <v>26</v>
      </c>
      <c r="B9189" t="s">
        <v>6</v>
      </c>
      <c r="C9189" t="s">
        <v>27</v>
      </c>
      <c r="D9189" t="s">
        <v>19</v>
      </c>
      <c r="E9189" t="s">
        <v>88</v>
      </c>
      <c r="F9189" s="5" t="s">
        <v>16099</v>
      </c>
      <c r="G9189" t="s">
        <v>16100</v>
      </c>
      <c r="H9189" t="s">
        <v>162</v>
      </c>
      <c r="I9189" t="s">
        <v>31</v>
      </c>
      <c r="J9189" t="s">
        <v>2</v>
      </c>
    </row>
    <row r="9190" spans="1:10" ht="18.75" customHeight="1">
      <c r="A9190" s="5" t="s">
        <v>26</v>
      </c>
      <c r="B9190" t="s">
        <v>6</v>
      </c>
      <c r="C9190" t="s">
        <v>27</v>
      </c>
      <c r="D9190" t="s">
        <v>19</v>
      </c>
      <c r="E9190" t="s">
        <v>88</v>
      </c>
      <c r="F9190" s="5" t="s">
        <v>2756</v>
      </c>
      <c r="G9190" t="s">
        <v>2757</v>
      </c>
      <c r="H9190" t="s">
        <v>162</v>
      </c>
      <c r="I9190" t="s">
        <v>28</v>
      </c>
      <c r="J9190" t="s">
        <v>1</v>
      </c>
    </row>
    <row r="9191" spans="1:10" ht="18.75" customHeight="1">
      <c r="A9191" s="5" t="s">
        <v>26</v>
      </c>
      <c r="B9191" t="s">
        <v>6</v>
      </c>
      <c r="C9191" t="s">
        <v>27</v>
      </c>
      <c r="D9191" t="s">
        <v>19</v>
      </c>
      <c r="E9191" t="s">
        <v>88</v>
      </c>
      <c r="F9191" s="5" t="s">
        <v>16101</v>
      </c>
      <c r="G9191" t="s">
        <v>16102</v>
      </c>
      <c r="H9191" t="s">
        <v>162</v>
      </c>
      <c r="I9191" t="s">
        <v>28</v>
      </c>
      <c r="J9191" t="s">
        <v>1</v>
      </c>
    </row>
    <row r="9192" spans="1:10" ht="18.75" customHeight="1">
      <c r="A9192" s="5" t="s">
        <v>26</v>
      </c>
      <c r="B9192" t="s">
        <v>6</v>
      </c>
      <c r="C9192" t="s">
        <v>27</v>
      </c>
      <c r="D9192" t="s">
        <v>19</v>
      </c>
      <c r="E9192" t="s">
        <v>88</v>
      </c>
      <c r="F9192" s="5" t="s">
        <v>16103</v>
      </c>
      <c r="G9192" t="s">
        <v>16104</v>
      </c>
      <c r="H9192" t="s">
        <v>162</v>
      </c>
      <c r="I9192" t="s">
        <v>31</v>
      </c>
      <c r="J9192" t="s">
        <v>2</v>
      </c>
    </row>
    <row r="9193" spans="1:10" ht="18.75" customHeight="1">
      <c r="A9193" s="5" t="s">
        <v>26</v>
      </c>
      <c r="B9193" t="s">
        <v>6</v>
      </c>
      <c r="C9193" t="s">
        <v>27</v>
      </c>
      <c r="D9193" t="s">
        <v>19</v>
      </c>
      <c r="E9193" t="s">
        <v>88</v>
      </c>
      <c r="F9193" s="5" t="s">
        <v>16105</v>
      </c>
      <c r="G9193" t="s">
        <v>16106</v>
      </c>
      <c r="H9193" t="s">
        <v>162</v>
      </c>
      <c r="I9193" t="s">
        <v>31</v>
      </c>
      <c r="J9193" t="s">
        <v>2</v>
      </c>
    </row>
    <row r="9194" spans="1:10" ht="18.75" customHeight="1">
      <c r="A9194" s="5" t="s">
        <v>26</v>
      </c>
      <c r="B9194" t="s">
        <v>6</v>
      </c>
      <c r="C9194" t="s">
        <v>27</v>
      </c>
      <c r="D9194" t="s">
        <v>19</v>
      </c>
      <c r="E9194" t="s">
        <v>113</v>
      </c>
      <c r="F9194" s="5" t="s">
        <v>16107</v>
      </c>
      <c r="G9194" t="s">
        <v>16108</v>
      </c>
      <c r="H9194" t="s">
        <v>162</v>
      </c>
      <c r="I9194" t="s">
        <v>31</v>
      </c>
      <c r="J9194" t="s">
        <v>2</v>
      </c>
    </row>
    <row r="9195" spans="1:10" ht="18.75" customHeight="1">
      <c r="A9195" s="5" t="s">
        <v>26</v>
      </c>
      <c r="B9195" t="s">
        <v>6</v>
      </c>
      <c r="C9195" t="s">
        <v>27</v>
      </c>
      <c r="D9195" t="s">
        <v>19</v>
      </c>
      <c r="E9195" t="s">
        <v>113</v>
      </c>
      <c r="F9195" s="5" t="s">
        <v>16109</v>
      </c>
      <c r="G9195" t="s">
        <v>16110</v>
      </c>
      <c r="H9195" t="s">
        <v>162</v>
      </c>
      <c r="I9195" t="s">
        <v>31</v>
      </c>
      <c r="J9195" t="s">
        <v>2</v>
      </c>
    </row>
    <row r="9196" spans="1:10" ht="18.75" customHeight="1">
      <c r="A9196" s="5" t="s">
        <v>26</v>
      </c>
      <c r="B9196" t="s">
        <v>6</v>
      </c>
      <c r="C9196" t="s">
        <v>27</v>
      </c>
      <c r="D9196" t="s">
        <v>19</v>
      </c>
      <c r="E9196" t="s">
        <v>113</v>
      </c>
      <c r="F9196" s="5" t="s">
        <v>16111</v>
      </c>
      <c r="G9196" t="s">
        <v>16112</v>
      </c>
      <c r="H9196" t="s">
        <v>162</v>
      </c>
      <c r="I9196" t="s">
        <v>28</v>
      </c>
      <c r="J9196" t="s">
        <v>1</v>
      </c>
    </row>
    <row r="9197" spans="1:10" ht="18.75" customHeight="1">
      <c r="A9197" s="5" t="s">
        <v>26</v>
      </c>
      <c r="B9197" t="s">
        <v>6</v>
      </c>
      <c r="C9197" t="s">
        <v>27</v>
      </c>
      <c r="D9197" t="s">
        <v>19</v>
      </c>
      <c r="E9197" t="s">
        <v>113</v>
      </c>
      <c r="F9197" s="5" t="s">
        <v>16113</v>
      </c>
      <c r="G9197" t="s">
        <v>16114</v>
      </c>
      <c r="H9197" t="s">
        <v>162</v>
      </c>
      <c r="I9197" t="s">
        <v>31</v>
      </c>
      <c r="J9197" t="s">
        <v>2</v>
      </c>
    </row>
    <row r="9198" spans="1:10" ht="18.75" customHeight="1">
      <c r="A9198" s="5" t="s">
        <v>26</v>
      </c>
      <c r="B9198" t="s">
        <v>6</v>
      </c>
      <c r="C9198" t="s">
        <v>27</v>
      </c>
      <c r="D9198" t="s">
        <v>19</v>
      </c>
      <c r="E9198" t="s">
        <v>113</v>
      </c>
      <c r="F9198" s="5" t="s">
        <v>16115</v>
      </c>
      <c r="G9198" t="s">
        <v>16116</v>
      </c>
      <c r="H9198" t="s">
        <v>162</v>
      </c>
      <c r="I9198" t="s">
        <v>31</v>
      </c>
      <c r="J9198" t="s">
        <v>2</v>
      </c>
    </row>
    <row r="9199" spans="1:10" ht="18.75" customHeight="1">
      <c r="A9199" s="5" t="s">
        <v>26</v>
      </c>
      <c r="B9199" t="s">
        <v>6</v>
      </c>
      <c r="C9199" t="s">
        <v>27</v>
      </c>
      <c r="D9199" t="s">
        <v>19</v>
      </c>
      <c r="E9199" t="s">
        <v>113</v>
      </c>
      <c r="F9199" s="5" t="s">
        <v>16117</v>
      </c>
      <c r="G9199" t="s">
        <v>16118</v>
      </c>
      <c r="H9199" t="s">
        <v>162</v>
      </c>
      <c r="I9199" t="s">
        <v>31</v>
      </c>
      <c r="J9199" t="s">
        <v>2</v>
      </c>
    </row>
    <row r="9200" spans="1:10" ht="18.75" customHeight="1">
      <c r="A9200" s="5" t="s">
        <v>26</v>
      </c>
      <c r="B9200" t="s">
        <v>6</v>
      </c>
      <c r="C9200" t="s">
        <v>27</v>
      </c>
      <c r="D9200" t="s">
        <v>19</v>
      </c>
      <c r="E9200" t="s">
        <v>113</v>
      </c>
      <c r="F9200" s="5" t="s">
        <v>16119</v>
      </c>
      <c r="G9200" t="s">
        <v>16120</v>
      </c>
      <c r="H9200" t="s">
        <v>162</v>
      </c>
      <c r="I9200" t="s">
        <v>31</v>
      </c>
      <c r="J9200" t="s">
        <v>2</v>
      </c>
    </row>
    <row r="9201" spans="1:10" ht="18.75" customHeight="1">
      <c r="A9201" s="5" t="s">
        <v>26</v>
      </c>
      <c r="B9201" t="s">
        <v>6</v>
      </c>
      <c r="C9201" t="s">
        <v>27</v>
      </c>
      <c r="D9201" t="s">
        <v>19</v>
      </c>
      <c r="E9201" t="s">
        <v>113</v>
      </c>
      <c r="F9201" s="5" t="s">
        <v>2758</v>
      </c>
      <c r="G9201" t="s">
        <v>2759</v>
      </c>
      <c r="H9201" t="s">
        <v>162</v>
      </c>
      <c r="I9201" t="s">
        <v>31</v>
      </c>
      <c r="J9201" t="s">
        <v>2</v>
      </c>
    </row>
    <row r="9202" spans="1:10" ht="18.75" customHeight="1">
      <c r="A9202" s="5" t="s">
        <v>26</v>
      </c>
      <c r="B9202" t="s">
        <v>6</v>
      </c>
      <c r="C9202" t="s">
        <v>27</v>
      </c>
      <c r="D9202" t="s">
        <v>19</v>
      </c>
      <c r="E9202" t="s">
        <v>113</v>
      </c>
      <c r="F9202" s="5" t="s">
        <v>16121</v>
      </c>
      <c r="G9202" t="s">
        <v>16122</v>
      </c>
      <c r="H9202" t="s">
        <v>162</v>
      </c>
      <c r="I9202" t="s">
        <v>31</v>
      </c>
      <c r="J9202" t="s">
        <v>2</v>
      </c>
    </row>
    <row r="9203" spans="1:10" ht="18.75" customHeight="1">
      <c r="A9203" s="5" t="s">
        <v>26</v>
      </c>
      <c r="B9203" t="s">
        <v>6</v>
      </c>
      <c r="C9203" t="s">
        <v>27</v>
      </c>
      <c r="D9203" t="s">
        <v>19</v>
      </c>
      <c r="E9203" t="s">
        <v>113</v>
      </c>
      <c r="F9203" s="5" t="s">
        <v>16123</v>
      </c>
      <c r="G9203" t="s">
        <v>16124</v>
      </c>
      <c r="H9203" t="s">
        <v>162</v>
      </c>
      <c r="I9203" t="s">
        <v>31</v>
      </c>
      <c r="J9203" t="s">
        <v>2</v>
      </c>
    </row>
    <row r="9204" spans="1:10" ht="18.75" customHeight="1">
      <c r="A9204" s="5" t="s">
        <v>26</v>
      </c>
      <c r="B9204" t="s">
        <v>6</v>
      </c>
      <c r="C9204" t="s">
        <v>27</v>
      </c>
      <c r="D9204" t="s">
        <v>19</v>
      </c>
      <c r="E9204" t="s">
        <v>113</v>
      </c>
      <c r="F9204" s="5" t="s">
        <v>16125</v>
      </c>
      <c r="G9204" t="s">
        <v>16126</v>
      </c>
      <c r="H9204" t="s">
        <v>162</v>
      </c>
      <c r="I9204" t="s">
        <v>31</v>
      </c>
      <c r="J9204" t="s">
        <v>2</v>
      </c>
    </row>
    <row r="9205" spans="1:10" ht="18.75" customHeight="1">
      <c r="A9205" s="5" t="s">
        <v>26</v>
      </c>
      <c r="B9205" t="s">
        <v>6</v>
      </c>
      <c r="C9205" t="s">
        <v>27</v>
      </c>
      <c r="D9205" t="s">
        <v>19</v>
      </c>
      <c r="E9205" t="s">
        <v>113</v>
      </c>
      <c r="F9205" s="5" t="s">
        <v>2760</v>
      </c>
      <c r="G9205" t="s">
        <v>2761</v>
      </c>
      <c r="H9205" t="s">
        <v>162</v>
      </c>
      <c r="I9205" t="s">
        <v>31</v>
      </c>
      <c r="J9205" t="s">
        <v>2</v>
      </c>
    </row>
    <row r="9206" spans="1:10" ht="18.75" customHeight="1">
      <c r="A9206" s="5" t="s">
        <v>26</v>
      </c>
      <c r="B9206" t="s">
        <v>6</v>
      </c>
      <c r="C9206" t="s">
        <v>27</v>
      </c>
      <c r="D9206" t="s">
        <v>19</v>
      </c>
      <c r="E9206" t="s">
        <v>113</v>
      </c>
      <c r="F9206" s="5" t="s">
        <v>16127</v>
      </c>
      <c r="G9206" t="s">
        <v>16128</v>
      </c>
      <c r="H9206" t="s">
        <v>162</v>
      </c>
      <c r="I9206" t="s">
        <v>31</v>
      </c>
      <c r="J9206" t="s">
        <v>2</v>
      </c>
    </row>
    <row r="9207" spans="1:10" ht="18.75" customHeight="1">
      <c r="A9207" s="5" t="s">
        <v>26</v>
      </c>
      <c r="B9207" t="s">
        <v>6</v>
      </c>
      <c r="C9207" t="s">
        <v>27</v>
      </c>
      <c r="D9207" t="s">
        <v>19</v>
      </c>
      <c r="E9207" t="s">
        <v>113</v>
      </c>
      <c r="F9207" s="5" t="s">
        <v>16129</v>
      </c>
      <c r="G9207" t="s">
        <v>16130</v>
      </c>
      <c r="H9207" t="s">
        <v>162</v>
      </c>
      <c r="I9207" t="s">
        <v>31</v>
      </c>
      <c r="J9207" t="s">
        <v>2</v>
      </c>
    </row>
    <row r="9208" spans="1:10" ht="18.75" customHeight="1">
      <c r="A9208" s="5" t="s">
        <v>26</v>
      </c>
      <c r="B9208" t="s">
        <v>6</v>
      </c>
      <c r="C9208" t="s">
        <v>27</v>
      </c>
      <c r="D9208" t="s">
        <v>19</v>
      </c>
      <c r="E9208" t="s">
        <v>113</v>
      </c>
      <c r="F9208" s="5" t="s">
        <v>16131</v>
      </c>
      <c r="G9208" t="s">
        <v>16132</v>
      </c>
      <c r="H9208" t="s">
        <v>162</v>
      </c>
      <c r="I9208" t="s">
        <v>31</v>
      </c>
      <c r="J9208" t="s">
        <v>2</v>
      </c>
    </row>
    <row r="9209" spans="1:10" ht="18.75" customHeight="1">
      <c r="A9209" s="5" t="s">
        <v>26</v>
      </c>
      <c r="B9209" t="s">
        <v>6</v>
      </c>
      <c r="C9209" t="s">
        <v>27</v>
      </c>
      <c r="D9209" t="s">
        <v>19</v>
      </c>
      <c r="E9209" t="s">
        <v>113</v>
      </c>
      <c r="F9209" s="5" t="s">
        <v>16133</v>
      </c>
      <c r="G9209" t="s">
        <v>16134</v>
      </c>
      <c r="H9209" t="s">
        <v>162</v>
      </c>
      <c r="I9209" t="s">
        <v>31</v>
      </c>
      <c r="J9209" t="s">
        <v>2</v>
      </c>
    </row>
    <row r="9210" spans="1:10" ht="18.75" customHeight="1">
      <c r="A9210" s="5" t="s">
        <v>26</v>
      </c>
      <c r="B9210" t="s">
        <v>6</v>
      </c>
      <c r="C9210" t="s">
        <v>27</v>
      </c>
      <c r="D9210" t="s">
        <v>19</v>
      </c>
      <c r="E9210" t="s">
        <v>113</v>
      </c>
      <c r="F9210" s="5" t="s">
        <v>16135</v>
      </c>
      <c r="G9210" t="s">
        <v>16136</v>
      </c>
      <c r="H9210" t="s">
        <v>162</v>
      </c>
      <c r="I9210" t="s">
        <v>31</v>
      </c>
      <c r="J9210" t="s">
        <v>1</v>
      </c>
    </row>
    <row r="9211" spans="1:10" ht="18.75" customHeight="1">
      <c r="A9211" s="5" t="s">
        <v>26</v>
      </c>
      <c r="B9211" t="s">
        <v>6</v>
      </c>
      <c r="C9211" t="s">
        <v>27</v>
      </c>
      <c r="D9211" t="s">
        <v>19</v>
      </c>
      <c r="E9211" t="s">
        <v>113</v>
      </c>
      <c r="F9211" s="5" t="s">
        <v>16137</v>
      </c>
      <c r="G9211" t="s">
        <v>16138</v>
      </c>
      <c r="H9211" t="s">
        <v>162</v>
      </c>
      <c r="I9211" t="s">
        <v>31</v>
      </c>
      <c r="J9211" t="s">
        <v>2</v>
      </c>
    </row>
    <row r="9212" spans="1:10" ht="18.75" customHeight="1">
      <c r="A9212" s="5" t="s">
        <v>26</v>
      </c>
      <c r="B9212" t="s">
        <v>6</v>
      </c>
      <c r="C9212" t="s">
        <v>27</v>
      </c>
      <c r="D9212" t="s">
        <v>19</v>
      </c>
      <c r="E9212" t="s">
        <v>113</v>
      </c>
      <c r="F9212" s="5" t="s">
        <v>16139</v>
      </c>
      <c r="G9212" t="s">
        <v>16140</v>
      </c>
      <c r="H9212" t="s">
        <v>162</v>
      </c>
      <c r="I9212" t="s">
        <v>31</v>
      </c>
      <c r="J9212" t="s">
        <v>2</v>
      </c>
    </row>
    <row r="9213" spans="1:10" ht="18.75" customHeight="1">
      <c r="A9213" s="5" t="s">
        <v>26</v>
      </c>
      <c r="B9213" t="s">
        <v>6</v>
      </c>
      <c r="C9213" t="s">
        <v>27</v>
      </c>
      <c r="D9213" t="s">
        <v>19</v>
      </c>
      <c r="E9213" t="s">
        <v>113</v>
      </c>
      <c r="F9213" s="5" t="s">
        <v>16141</v>
      </c>
      <c r="G9213" t="s">
        <v>16142</v>
      </c>
      <c r="H9213" t="s">
        <v>162</v>
      </c>
      <c r="I9213" t="s">
        <v>31</v>
      </c>
      <c r="J9213" t="s">
        <v>2</v>
      </c>
    </row>
    <row r="9214" spans="1:10" ht="18.75" customHeight="1">
      <c r="A9214" s="5" t="s">
        <v>26</v>
      </c>
      <c r="B9214" t="s">
        <v>6</v>
      </c>
      <c r="C9214" t="s">
        <v>27</v>
      </c>
      <c r="D9214" t="s">
        <v>19</v>
      </c>
      <c r="E9214" t="s">
        <v>113</v>
      </c>
      <c r="F9214" s="5" t="s">
        <v>16143</v>
      </c>
      <c r="G9214" t="s">
        <v>16144</v>
      </c>
      <c r="H9214" t="s">
        <v>162</v>
      </c>
      <c r="I9214" t="s">
        <v>31</v>
      </c>
      <c r="J9214" t="s">
        <v>2</v>
      </c>
    </row>
    <row r="9215" spans="1:10" ht="18.75" customHeight="1">
      <c r="A9215" s="5" t="s">
        <v>26</v>
      </c>
      <c r="B9215" t="s">
        <v>6</v>
      </c>
      <c r="C9215" t="s">
        <v>27</v>
      </c>
      <c r="D9215" t="s">
        <v>19</v>
      </c>
      <c r="E9215" t="s">
        <v>113</v>
      </c>
      <c r="F9215" s="5" t="s">
        <v>16145</v>
      </c>
      <c r="G9215" t="s">
        <v>16146</v>
      </c>
      <c r="H9215" t="s">
        <v>162</v>
      </c>
      <c r="I9215" t="s">
        <v>31</v>
      </c>
      <c r="J9215" t="s">
        <v>2</v>
      </c>
    </row>
    <row r="9216" spans="1:10" ht="18.75" customHeight="1">
      <c r="A9216" s="5" t="s">
        <v>26</v>
      </c>
      <c r="B9216" t="s">
        <v>6</v>
      </c>
      <c r="C9216" t="s">
        <v>27</v>
      </c>
      <c r="D9216" t="s">
        <v>19</v>
      </c>
      <c r="E9216" t="s">
        <v>113</v>
      </c>
      <c r="F9216" s="5" t="s">
        <v>16147</v>
      </c>
      <c r="G9216" t="s">
        <v>16148</v>
      </c>
      <c r="H9216" t="s">
        <v>162</v>
      </c>
      <c r="I9216" t="s">
        <v>31</v>
      </c>
      <c r="J9216" t="s">
        <v>2</v>
      </c>
    </row>
    <row r="9217" spans="1:10" ht="18.75" customHeight="1">
      <c r="A9217" s="5" t="s">
        <v>26</v>
      </c>
      <c r="B9217" t="s">
        <v>6</v>
      </c>
      <c r="C9217" t="s">
        <v>27</v>
      </c>
      <c r="D9217" t="s">
        <v>19</v>
      </c>
      <c r="E9217" t="s">
        <v>113</v>
      </c>
      <c r="F9217" s="5" t="s">
        <v>16149</v>
      </c>
      <c r="G9217" t="s">
        <v>16150</v>
      </c>
      <c r="H9217" t="s">
        <v>162</v>
      </c>
      <c r="I9217" t="s">
        <v>31</v>
      </c>
      <c r="J9217" t="s">
        <v>2</v>
      </c>
    </row>
    <row r="9218" spans="1:10" ht="18.75" customHeight="1">
      <c r="A9218" s="5" t="s">
        <v>26</v>
      </c>
      <c r="B9218" t="s">
        <v>6</v>
      </c>
      <c r="C9218" t="s">
        <v>27</v>
      </c>
      <c r="D9218" t="s">
        <v>19</v>
      </c>
      <c r="E9218" t="s">
        <v>113</v>
      </c>
      <c r="F9218" s="5" t="s">
        <v>16151</v>
      </c>
      <c r="G9218" t="s">
        <v>16152</v>
      </c>
      <c r="H9218" t="s">
        <v>162</v>
      </c>
      <c r="I9218" t="s">
        <v>31</v>
      </c>
      <c r="J9218" t="s">
        <v>2</v>
      </c>
    </row>
    <row r="9219" spans="1:10" ht="18.75" customHeight="1">
      <c r="A9219" s="5" t="s">
        <v>26</v>
      </c>
      <c r="B9219" t="s">
        <v>6</v>
      </c>
      <c r="C9219" t="s">
        <v>27</v>
      </c>
      <c r="D9219" t="s">
        <v>19</v>
      </c>
      <c r="E9219" t="s">
        <v>113</v>
      </c>
      <c r="F9219" s="5" t="s">
        <v>16153</v>
      </c>
      <c r="G9219" t="s">
        <v>16154</v>
      </c>
      <c r="H9219" t="s">
        <v>162</v>
      </c>
      <c r="I9219" t="s">
        <v>28</v>
      </c>
      <c r="J9219" t="s">
        <v>1</v>
      </c>
    </row>
    <row r="9220" spans="1:10" ht="18.75" customHeight="1">
      <c r="A9220" s="5" t="s">
        <v>26</v>
      </c>
      <c r="B9220" t="s">
        <v>6</v>
      </c>
      <c r="C9220" t="s">
        <v>27</v>
      </c>
      <c r="D9220" t="s">
        <v>19</v>
      </c>
      <c r="E9220" t="s">
        <v>113</v>
      </c>
      <c r="F9220" s="5" t="s">
        <v>16155</v>
      </c>
      <c r="G9220" t="s">
        <v>16156</v>
      </c>
      <c r="H9220" t="s">
        <v>162</v>
      </c>
      <c r="I9220" t="s">
        <v>31</v>
      </c>
      <c r="J9220" t="s">
        <v>2</v>
      </c>
    </row>
    <row r="9221" spans="1:10" ht="18.75" customHeight="1">
      <c r="A9221" s="5" t="s">
        <v>26</v>
      </c>
      <c r="B9221" t="s">
        <v>6</v>
      </c>
      <c r="C9221" t="s">
        <v>27</v>
      </c>
      <c r="D9221" t="s">
        <v>19</v>
      </c>
      <c r="E9221" t="s">
        <v>113</v>
      </c>
      <c r="F9221" s="5" t="s">
        <v>16157</v>
      </c>
      <c r="G9221" t="s">
        <v>16158</v>
      </c>
      <c r="H9221" t="s">
        <v>162</v>
      </c>
      <c r="I9221" t="s">
        <v>31</v>
      </c>
      <c r="J9221" t="s">
        <v>2</v>
      </c>
    </row>
    <row r="9222" spans="1:10" ht="18.75" customHeight="1">
      <c r="A9222" s="5" t="s">
        <v>26</v>
      </c>
      <c r="B9222" t="s">
        <v>6</v>
      </c>
      <c r="C9222" t="s">
        <v>27</v>
      </c>
      <c r="D9222" t="s">
        <v>19</v>
      </c>
      <c r="E9222" t="s">
        <v>113</v>
      </c>
      <c r="F9222" s="5" t="s">
        <v>16159</v>
      </c>
      <c r="G9222" t="s">
        <v>16160</v>
      </c>
      <c r="H9222" t="s">
        <v>162</v>
      </c>
      <c r="I9222" t="s">
        <v>28</v>
      </c>
      <c r="J9222" t="s">
        <v>1</v>
      </c>
    </row>
    <row r="9223" spans="1:10" ht="18.75" customHeight="1">
      <c r="A9223" s="5" t="s">
        <v>26</v>
      </c>
      <c r="B9223" t="s">
        <v>6</v>
      </c>
      <c r="C9223" t="s">
        <v>27</v>
      </c>
      <c r="D9223" t="s">
        <v>19</v>
      </c>
      <c r="E9223" t="s">
        <v>113</v>
      </c>
      <c r="F9223" s="5" t="s">
        <v>16161</v>
      </c>
      <c r="G9223" t="s">
        <v>16162</v>
      </c>
      <c r="H9223" t="s">
        <v>162</v>
      </c>
      <c r="I9223" t="s">
        <v>31</v>
      </c>
      <c r="J9223" t="s">
        <v>2</v>
      </c>
    </row>
    <row r="9224" spans="1:10" ht="18.75" customHeight="1">
      <c r="A9224" s="5" t="s">
        <v>26</v>
      </c>
      <c r="B9224" t="s">
        <v>6</v>
      </c>
      <c r="C9224" t="s">
        <v>27</v>
      </c>
      <c r="D9224" t="s">
        <v>19</v>
      </c>
      <c r="E9224" t="s">
        <v>113</v>
      </c>
      <c r="F9224" s="5" t="s">
        <v>16163</v>
      </c>
      <c r="G9224" t="s">
        <v>16164</v>
      </c>
      <c r="H9224" t="s">
        <v>162</v>
      </c>
      <c r="I9224" t="s">
        <v>28</v>
      </c>
      <c r="J9224" t="s">
        <v>1</v>
      </c>
    </row>
    <row r="9225" spans="1:10" ht="18.75" customHeight="1">
      <c r="A9225" s="5" t="s">
        <v>26</v>
      </c>
      <c r="B9225" t="s">
        <v>6</v>
      </c>
      <c r="C9225" t="s">
        <v>27</v>
      </c>
      <c r="D9225" t="s">
        <v>19</v>
      </c>
      <c r="E9225" t="s">
        <v>113</v>
      </c>
      <c r="F9225" s="5" t="s">
        <v>16165</v>
      </c>
      <c r="G9225" t="s">
        <v>16166</v>
      </c>
      <c r="H9225" t="s">
        <v>162</v>
      </c>
      <c r="I9225" t="s">
        <v>31</v>
      </c>
      <c r="J9225" t="s">
        <v>1</v>
      </c>
    </row>
    <row r="9226" spans="1:10" ht="18.75" customHeight="1">
      <c r="A9226" s="5" t="s">
        <v>26</v>
      </c>
      <c r="B9226" t="s">
        <v>6</v>
      </c>
      <c r="C9226" t="s">
        <v>27</v>
      </c>
      <c r="D9226" t="s">
        <v>19</v>
      </c>
      <c r="E9226" t="s">
        <v>113</v>
      </c>
      <c r="F9226" s="5" t="s">
        <v>16167</v>
      </c>
      <c r="G9226" t="s">
        <v>16168</v>
      </c>
      <c r="H9226" t="s">
        <v>162</v>
      </c>
      <c r="I9226" t="s">
        <v>31</v>
      </c>
      <c r="J9226" t="s">
        <v>1</v>
      </c>
    </row>
    <row r="9227" spans="1:10" ht="18.75" customHeight="1">
      <c r="A9227" s="5" t="s">
        <v>26</v>
      </c>
      <c r="B9227" t="s">
        <v>6</v>
      </c>
      <c r="C9227" t="s">
        <v>27</v>
      </c>
      <c r="D9227" t="s">
        <v>19</v>
      </c>
      <c r="E9227" t="s">
        <v>113</v>
      </c>
      <c r="F9227" s="5" t="s">
        <v>16169</v>
      </c>
      <c r="G9227" t="s">
        <v>16170</v>
      </c>
      <c r="H9227" t="s">
        <v>162</v>
      </c>
      <c r="I9227" t="s">
        <v>31</v>
      </c>
      <c r="J9227" t="s">
        <v>1</v>
      </c>
    </row>
    <row r="9228" spans="1:10" ht="18.75" customHeight="1">
      <c r="A9228" s="5" t="s">
        <v>26</v>
      </c>
      <c r="B9228" t="s">
        <v>6</v>
      </c>
      <c r="C9228" t="s">
        <v>27</v>
      </c>
      <c r="D9228" t="s">
        <v>19</v>
      </c>
      <c r="E9228" t="s">
        <v>113</v>
      </c>
      <c r="F9228" s="5" t="s">
        <v>16171</v>
      </c>
      <c r="G9228" t="s">
        <v>16172</v>
      </c>
      <c r="H9228" t="s">
        <v>162</v>
      </c>
      <c r="I9228" t="s">
        <v>31</v>
      </c>
      <c r="J9228" t="s">
        <v>2</v>
      </c>
    </row>
    <row r="9229" spans="1:10" ht="18.75" customHeight="1">
      <c r="A9229" s="5" t="s">
        <v>26</v>
      </c>
      <c r="B9229" t="s">
        <v>6</v>
      </c>
      <c r="C9229" t="s">
        <v>27</v>
      </c>
      <c r="D9229" t="s">
        <v>19</v>
      </c>
      <c r="E9229" t="s">
        <v>113</v>
      </c>
      <c r="F9229" s="5" t="s">
        <v>16173</v>
      </c>
      <c r="G9229" t="s">
        <v>16174</v>
      </c>
      <c r="H9229" t="s">
        <v>162</v>
      </c>
      <c r="I9229" t="s">
        <v>31</v>
      </c>
      <c r="J9229" t="s">
        <v>2</v>
      </c>
    </row>
    <row r="9230" spans="1:10" ht="18.75" customHeight="1">
      <c r="A9230" s="5" t="s">
        <v>26</v>
      </c>
      <c r="B9230" t="s">
        <v>6</v>
      </c>
      <c r="C9230" t="s">
        <v>27</v>
      </c>
      <c r="D9230" t="s">
        <v>19</v>
      </c>
      <c r="E9230" t="s">
        <v>113</v>
      </c>
      <c r="F9230" s="5" t="s">
        <v>2764</v>
      </c>
      <c r="G9230" t="s">
        <v>2765</v>
      </c>
      <c r="H9230" t="s">
        <v>162</v>
      </c>
      <c r="I9230" t="s">
        <v>28</v>
      </c>
      <c r="J9230" t="s">
        <v>1</v>
      </c>
    </row>
    <row r="9231" spans="1:10" ht="18.75" customHeight="1">
      <c r="A9231" s="5" t="s">
        <v>26</v>
      </c>
      <c r="B9231" t="s">
        <v>6</v>
      </c>
      <c r="C9231" t="s">
        <v>27</v>
      </c>
      <c r="D9231" t="s">
        <v>19</v>
      </c>
      <c r="E9231" t="s">
        <v>113</v>
      </c>
      <c r="F9231" s="5" t="s">
        <v>16175</v>
      </c>
      <c r="G9231" t="s">
        <v>16176</v>
      </c>
      <c r="H9231" t="s">
        <v>162</v>
      </c>
      <c r="I9231" t="s">
        <v>28</v>
      </c>
      <c r="J9231" t="s">
        <v>1</v>
      </c>
    </row>
    <row r="9232" spans="1:10" ht="18.75" customHeight="1">
      <c r="A9232" s="5" t="s">
        <v>26</v>
      </c>
      <c r="B9232" t="s">
        <v>6</v>
      </c>
      <c r="C9232" t="s">
        <v>27</v>
      </c>
      <c r="D9232" t="s">
        <v>19</v>
      </c>
      <c r="E9232" t="s">
        <v>113</v>
      </c>
      <c r="F9232" s="5" t="s">
        <v>16177</v>
      </c>
      <c r="G9232" t="s">
        <v>16178</v>
      </c>
      <c r="H9232" t="s">
        <v>162</v>
      </c>
      <c r="I9232" t="s">
        <v>28</v>
      </c>
      <c r="J9232" t="s">
        <v>1</v>
      </c>
    </row>
    <row r="9233" spans="1:10" ht="18.75" customHeight="1">
      <c r="A9233" s="5" t="s">
        <v>26</v>
      </c>
      <c r="B9233" t="s">
        <v>6</v>
      </c>
      <c r="C9233" t="s">
        <v>27</v>
      </c>
      <c r="D9233" t="s">
        <v>19</v>
      </c>
      <c r="E9233" t="s">
        <v>113</v>
      </c>
      <c r="F9233" s="5" t="s">
        <v>16179</v>
      </c>
      <c r="G9233" t="s">
        <v>16180</v>
      </c>
      <c r="H9233" t="s">
        <v>162</v>
      </c>
      <c r="I9233" t="s">
        <v>28</v>
      </c>
      <c r="J9233" t="s">
        <v>1</v>
      </c>
    </row>
    <row r="9234" spans="1:10" ht="18.75" customHeight="1">
      <c r="A9234" s="5" t="s">
        <v>26</v>
      </c>
      <c r="B9234" t="s">
        <v>6</v>
      </c>
      <c r="C9234" t="s">
        <v>27</v>
      </c>
      <c r="D9234" t="s">
        <v>19</v>
      </c>
      <c r="E9234" t="s">
        <v>113</v>
      </c>
      <c r="F9234" s="5" t="s">
        <v>16181</v>
      </c>
      <c r="G9234" t="s">
        <v>16182</v>
      </c>
      <c r="H9234" t="s">
        <v>162</v>
      </c>
      <c r="I9234" t="s">
        <v>28</v>
      </c>
      <c r="J9234" t="s">
        <v>1</v>
      </c>
    </row>
    <row r="9235" spans="1:10" ht="18.75" customHeight="1">
      <c r="A9235" s="5" t="s">
        <v>26</v>
      </c>
      <c r="B9235" t="s">
        <v>6</v>
      </c>
      <c r="C9235" t="s">
        <v>27</v>
      </c>
      <c r="D9235" t="s">
        <v>19</v>
      </c>
      <c r="E9235" t="s">
        <v>113</v>
      </c>
      <c r="F9235" s="5" t="s">
        <v>16183</v>
      </c>
      <c r="G9235" t="s">
        <v>16184</v>
      </c>
      <c r="H9235" t="s">
        <v>162</v>
      </c>
      <c r="I9235" t="s">
        <v>28</v>
      </c>
      <c r="J9235" t="s">
        <v>1</v>
      </c>
    </row>
    <row r="9236" spans="1:10" ht="18.75" customHeight="1">
      <c r="A9236" s="5" t="s">
        <v>26</v>
      </c>
      <c r="B9236" t="s">
        <v>6</v>
      </c>
      <c r="C9236" t="s">
        <v>27</v>
      </c>
      <c r="D9236" t="s">
        <v>19</v>
      </c>
      <c r="E9236" t="s">
        <v>113</v>
      </c>
      <c r="F9236" s="5" t="s">
        <v>16185</v>
      </c>
      <c r="G9236" t="s">
        <v>16186</v>
      </c>
      <c r="H9236" t="s">
        <v>162</v>
      </c>
      <c r="I9236" t="s">
        <v>28</v>
      </c>
      <c r="J9236" t="s">
        <v>1</v>
      </c>
    </row>
    <row r="9237" spans="1:10" ht="18.75" customHeight="1">
      <c r="A9237" s="5" t="s">
        <v>26</v>
      </c>
      <c r="B9237" t="s">
        <v>6</v>
      </c>
      <c r="C9237" t="s">
        <v>27</v>
      </c>
      <c r="D9237" t="s">
        <v>19</v>
      </c>
      <c r="E9237" t="s">
        <v>113</v>
      </c>
      <c r="F9237" s="5" t="s">
        <v>16187</v>
      </c>
      <c r="G9237" t="s">
        <v>16188</v>
      </c>
      <c r="H9237" t="s">
        <v>162</v>
      </c>
      <c r="I9237" t="s">
        <v>28</v>
      </c>
      <c r="J9237" t="s">
        <v>1</v>
      </c>
    </row>
    <row r="9238" spans="1:10" ht="18.75" customHeight="1">
      <c r="A9238" s="5" t="s">
        <v>26</v>
      </c>
      <c r="B9238" t="s">
        <v>6</v>
      </c>
      <c r="C9238" t="s">
        <v>27</v>
      </c>
      <c r="D9238" t="s">
        <v>19</v>
      </c>
      <c r="E9238" t="s">
        <v>113</v>
      </c>
      <c r="F9238" s="5" t="s">
        <v>16189</v>
      </c>
      <c r="G9238" t="s">
        <v>16190</v>
      </c>
      <c r="H9238" t="s">
        <v>162</v>
      </c>
      <c r="I9238" t="s">
        <v>28</v>
      </c>
      <c r="J9238" t="s">
        <v>1</v>
      </c>
    </row>
    <row r="9239" spans="1:10" ht="18.75" customHeight="1">
      <c r="A9239" s="5" t="s">
        <v>26</v>
      </c>
      <c r="B9239" t="s">
        <v>6</v>
      </c>
      <c r="C9239" t="s">
        <v>27</v>
      </c>
      <c r="D9239" t="s">
        <v>19</v>
      </c>
      <c r="E9239" t="s">
        <v>113</v>
      </c>
      <c r="F9239" s="5" t="s">
        <v>16191</v>
      </c>
      <c r="G9239" t="s">
        <v>16192</v>
      </c>
      <c r="H9239" t="s">
        <v>162</v>
      </c>
      <c r="I9239" t="s">
        <v>28</v>
      </c>
      <c r="J9239" t="s">
        <v>1</v>
      </c>
    </row>
    <row r="9240" spans="1:10" ht="18.75" customHeight="1">
      <c r="A9240" s="5" t="s">
        <v>26</v>
      </c>
      <c r="B9240" t="s">
        <v>6</v>
      </c>
      <c r="C9240" t="s">
        <v>27</v>
      </c>
      <c r="D9240" t="s">
        <v>19</v>
      </c>
      <c r="E9240" t="s">
        <v>113</v>
      </c>
      <c r="F9240" s="5" t="s">
        <v>16193</v>
      </c>
      <c r="G9240" t="s">
        <v>16194</v>
      </c>
      <c r="H9240" t="s">
        <v>162</v>
      </c>
      <c r="I9240" t="s">
        <v>28</v>
      </c>
      <c r="J9240" t="s">
        <v>1</v>
      </c>
    </row>
    <row r="9241" spans="1:10" ht="18.75" customHeight="1">
      <c r="A9241" s="5" t="s">
        <v>26</v>
      </c>
      <c r="B9241" t="s">
        <v>6</v>
      </c>
      <c r="C9241" t="s">
        <v>27</v>
      </c>
      <c r="D9241" t="s">
        <v>19</v>
      </c>
      <c r="E9241" t="s">
        <v>113</v>
      </c>
      <c r="F9241" s="5" t="s">
        <v>16195</v>
      </c>
      <c r="G9241" t="s">
        <v>16196</v>
      </c>
      <c r="H9241" t="s">
        <v>162</v>
      </c>
      <c r="I9241" t="s">
        <v>28</v>
      </c>
      <c r="J9241" t="s">
        <v>1</v>
      </c>
    </row>
    <row r="9242" spans="1:10" ht="18.75" customHeight="1">
      <c r="A9242" s="5" t="s">
        <v>26</v>
      </c>
      <c r="B9242" t="s">
        <v>6</v>
      </c>
      <c r="C9242" t="s">
        <v>27</v>
      </c>
      <c r="D9242" t="s">
        <v>19</v>
      </c>
      <c r="E9242" t="s">
        <v>113</v>
      </c>
      <c r="F9242" s="5" t="s">
        <v>16197</v>
      </c>
      <c r="G9242" t="s">
        <v>16198</v>
      </c>
      <c r="H9242" t="s">
        <v>162</v>
      </c>
      <c r="I9242" t="s">
        <v>28</v>
      </c>
      <c r="J9242" t="s">
        <v>1</v>
      </c>
    </row>
    <row r="9243" spans="1:10" ht="18.75" customHeight="1">
      <c r="A9243" s="5" t="s">
        <v>26</v>
      </c>
      <c r="B9243" t="s">
        <v>6</v>
      </c>
      <c r="C9243" t="s">
        <v>27</v>
      </c>
      <c r="D9243" t="s">
        <v>19</v>
      </c>
      <c r="E9243" t="s">
        <v>113</v>
      </c>
      <c r="F9243" s="5" t="s">
        <v>16199</v>
      </c>
      <c r="G9243" t="s">
        <v>16200</v>
      </c>
      <c r="H9243" t="s">
        <v>162</v>
      </c>
      <c r="I9243" t="s">
        <v>28</v>
      </c>
      <c r="J9243" t="s">
        <v>1</v>
      </c>
    </row>
    <row r="9244" spans="1:10" ht="18.75" customHeight="1">
      <c r="A9244" s="5" t="s">
        <v>26</v>
      </c>
      <c r="B9244" t="s">
        <v>6</v>
      </c>
      <c r="C9244" t="s">
        <v>27</v>
      </c>
      <c r="D9244" t="s">
        <v>19</v>
      </c>
      <c r="E9244" t="s">
        <v>113</v>
      </c>
      <c r="F9244" s="5" t="s">
        <v>16201</v>
      </c>
      <c r="G9244" t="s">
        <v>16202</v>
      </c>
      <c r="H9244" t="s">
        <v>162</v>
      </c>
      <c r="I9244" t="s">
        <v>28</v>
      </c>
      <c r="J9244" t="s">
        <v>1</v>
      </c>
    </row>
    <row r="9245" spans="1:10" ht="18.75" customHeight="1">
      <c r="A9245" s="5" t="s">
        <v>26</v>
      </c>
      <c r="B9245" t="s">
        <v>6</v>
      </c>
      <c r="C9245" t="s">
        <v>27</v>
      </c>
      <c r="D9245" t="s">
        <v>19</v>
      </c>
      <c r="E9245" t="s">
        <v>113</v>
      </c>
      <c r="F9245" s="5" t="s">
        <v>16203</v>
      </c>
      <c r="G9245" t="s">
        <v>16204</v>
      </c>
      <c r="H9245" t="s">
        <v>162</v>
      </c>
      <c r="I9245" t="s">
        <v>28</v>
      </c>
      <c r="J9245" t="s">
        <v>1</v>
      </c>
    </row>
    <row r="9246" spans="1:10" ht="18.75" customHeight="1">
      <c r="A9246" s="5" t="s">
        <v>26</v>
      </c>
      <c r="B9246" t="s">
        <v>6</v>
      </c>
      <c r="C9246" t="s">
        <v>27</v>
      </c>
      <c r="D9246" t="s">
        <v>19</v>
      </c>
      <c r="E9246" t="s">
        <v>113</v>
      </c>
      <c r="F9246" s="5" t="s">
        <v>16205</v>
      </c>
      <c r="G9246" t="s">
        <v>16206</v>
      </c>
      <c r="H9246" t="s">
        <v>162</v>
      </c>
      <c r="I9246" t="s">
        <v>28</v>
      </c>
      <c r="J9246" t="s">
        <v>1</v>
      </c>
    </row>
    <row r="9247" spans="1:10" ht="18.75" customHeight="1">
      <c r="A9247" s="5" t="s">
        <v>26</v>
      </c>
      <c r="B9247" t="s">
        <v>6</v>
      </c>
      <c r="C9247" t="s">
        <v>27</v>
      </c>
      <c r="D9247" t="s">
        <v>19</v>
      </c>
      <c r="E9247" t="s">
        <v>113</v>
      </c>
      <c r="F9247" s="5" t="s">
        <v>16207</v>
      </c>
      <c r="G9247" t="s">
        <v>16208</v>
      </c>
      <c r="H9247" t="s">
        <v>162</v>
      </c>
      <c r="I9247" t="s">
        <v>28</v>
      </c>
      <c r="J9247" t="s">
        <v>1</v>
      </c>
    </row>
    <row r="9248" spans="1:10" ht="18.75" customHeight="1">
      <c r="A9248" s="5" t="s">
        <v>26</v>
      </c>
      <c r="B9248" t="s">
        <v>6</v>
      </c>
      <c r="C9248" t="s">
        <v>27</v>
      </c>
      <c r="D9248" t="s">
        <v>19</v>
      </c>
      <c r="E9248" t="s">
        <v>113</v>
      </c>
      <c r="F9248" s="5" t="s">
        <v>16209</v>
      </c>
      <c r="G9248" t="s">
        <v>16210</v>
      </c>
      <c r="H9248" t="s">
        <v>162</v>
      </c>
      <c r="I9248" t="s">
        <v>28</v>
      </c>
      <c r="J9248" t="s">
        <v>1</v>
      </c>
    </row>
    <row r="9249" spans="1:10" ht="18.75" customHeight="1">
      <c r="A9249" s="5" t="s">
        <v>26</v>
      </c>
      <c r="B9249" t="s">
        <v>6</v>
      </c>
      <c r="C9249" t="s">
        <v>27</v>
      </c>
      <c r="D9249" t="s">
        <v>19</v>
      </c>
      <c r="E9249" t="s">
        <v>113</v>
      </c>
      <c r="F9249" s="5" t="s">
        <v>16211</v>
      </c>
      <c r="G9249" t="s">
        <v>16212</v>
      </c>
      <c r="H9249" t="s">
        <v>162</v>
      </c>
      <c r="I9249" t="s">
        <v>28</v>
      </c>
      <c r="J9249" t="s">
        <v>1</v>
      </c>
    </row>
    <row r="9250" spans="1:10" ht="18.75" customHeight="1">
      <c r="A9250" s="5" t="s">
        <v>26</v>
      </c>
      <c r="B9250" t="s">
        <v>6</v>
      </c>
      <c r="C9250" t="s">
        <v>27</v>
      </c>
      <c r="D9250" t="s">
        <v>19</v>
      </c>
      <c r="E9250" t="s">
        <v>113</v>
      </c>
      <c r="F9250" s="5" t="s">
        <v>16213</v>
      </c>
      <c r="G9250" t="s">
        <v>16214</v>
      </c>
      <c r="H9250" t="s">
        <v>162</v>
      </c>
      <c r="I9250" t="s">
        <v>28</v>
      </c>
      <c r="J9250" t="s">
        <v>1</v>
      </c>
    </row>
    <row r="9251" spans="1:10" ht="18.75" customHeight="1">
      <c r="A9251" s="5" t="s">
        <v>26</v>
      </c>
      <c r="B9251" t="s">
        <v>6</v>
      </c>
      <c r="C9251" t="s">
        <v>27</v>
      </c>
      <c r="D9251" t="s">
        <v>19</v>
      </c>
      <c r="E9251" t="s">
        <v>113</v>
      </c>
      <c r="F9251" s="5" t="s">
        <v>16215</v>
      </c>
      <c r="G9251" t="s">
        <v>16216</v>
      </c>
      <c r="H9251" t="s">
        <v>162</v>
      </c>
      <c r="I9251" t="s">
        <v>28</v>
      </c>
      <c r="J9251" t="s">
        <v>1</v>
      </c>
    </row>
    <row r="9252" spans="1:10" ht="18.75" customHeight="1">
      <c r="A9252" s="5" t="s">
        <v>26</v>
      </c>
      <c r="B9252" t="s">
        <v>6</v>
      </c>
      <c r="C9252" t="s">
        <v>27</v>
      </c>
      <c r="D9252" t="s">
        <v>19</v>
      </c>
      <c r="E9252" t="s">
        <v>113</v>
      </c>
      <c r="F9252" s="5" t="s">
        <v>16217</v>
      </c>
      <c r="G9252" t="s">
        <v>16218</v>
      </c>
      <c r="H9252" t="s">
        <v>162</v>
      </c>
      <c r="I9252" t="s">
        <v>28</v>
      </c>
      <c r="J9252" t="s">
        <v>1</v>
      </c>
    </row>
    <row r="9253" spans="1:10" ht="18.75" customHeight="1">
      <c r="A9253" s="5" t="s">
        <v>26</v>
      </c>
      <c r="B9253" t="s">
        <v>6</v>
      </c>
      <c r="C9253" t="s">
        <v>27</v>
      </c>
      <c r="D9253" t="s">
        <v>19</v>
      </c>
      <c r="E9253" t="s">
        <v>113</v>
      </c>
      <c r="F9253" s="5" t="s">
        <v>16219</v>
      </c>
      <c r="G9253" t="s">
        <v>16220</v>
      </c>
      <c r="H9253" t="s">
        <v>162</v>
      </c>
      <c r="I9253" t="s">
        <v>28</v>
      </c>
      <c r="J9253" t="s">
        <v>1</v>
      </c>
    </row>
    <row r="9254" spans="1:10" ht="18.75" customHeight="1">
      <c r="A9254" s="5" t="s">
        <v>26</v>
      </c>
      <c r="B9254" t="s">
        <v>6</v>
      </c>
      <c r="C9254" t="s">
        <v>27</v>
      </c>
      <c r="D9254" t="s">
        <v>19</v>
      </c>
      <c r="E9254" t="s">
        <v>113</v>
      </c>
      <c r="F9254" s="5" t="s">
        <v>16221</v>
      </c>
      <c r="G9254" t="s">
        <v>16222</v>
      </c>
      <c r="H9254" t="s">
        <v>162</v>
      </c>
      <c r="I9254" t="s">
        <v>28</v>
      </c>
      <c r="J9254" t="s">
        <v>1</v>
      </c>
    </row>
    <row r="9255" spans="1:10" ht="18.75" customHeight="1">
      <c r="A9255" s="5" t="s">
        <v>26</v>
      </c>
      <c r="B9255" t="s">
        <v>6</v>
      </c>
      <c r="C9255" t="s">
        <v>27</v>
      </c>
      <c r="D9255" t="s">
        <v>19</v>
      </c>
      <c r="E9255" t="s">
        <v>113</v>
      </c>
      <c r="F9255" s="5" t="s">
        <v>16223</v>
      </c>
      <c r="G9255" t="s">
        <v>16224</v>
      </c>
      <c r="H9255" t="s">
        <v>162</v>
      </c>
      <c r="I9255" t="s">
        <v>28</v>
      </c>
      <c r="J9255" t="s">
        <v>1</v>
      </c>
    </row>
    <row r="9256" spans="1:10" ht="18.75" customHeight="1">
      <c r="A9256" s="5" t="s">
        <v>26</v>
      </c>
      <c r="B9256" t="s">
        <v>6</v>
      </c>
      <c r="C9256" t="s">
        <v>27</v>
      </c>
      <c r="D9256" t="s">
        <v>19</v>
      </c>
      <c r="E9256" t="s">
        <v>113</v>
      </c>
      <c r="F9256" s="5" t="s">
        <v>16225</v>
      </c>
      <c r="G9256" t="s">
        <v>16226</v>
      </c>
      <c r="H9256" t="s">
        <v>162</v>
      </c>
      <c r="I9256" t="s">
        <v>28</v>
      </c>
      <c r="J9256" t="s">
        <v>1</v>
      </c>
    </row>
    <row r="9257" spans="1:10" ht="18.75" customHeight="1">
      <c r="A9257" s="5" t="s">
        <v>26</v>
      </c>
      <c r="B9257" t="s">
        <v>6</v>
      </c>
      <c r="C9257" t="s">
        <v>27</v>
      </c>
      <c r="D9257" t="s">
        <v>19</v>
      </c>
      <c r="E9257" t="s">
        <v>113</v>
      </c>
      <c r="F9257" s="5" t="s">
        <v>16227</v>
      </c>
      <c r="G9257" t="s">
        <v>16228</v>
      </c>
      <c r="H9257" t="s">
        <v>162</v>
      </c>
      <c r="I9257" t="s">
        <v>28</v>
      </c>
      <c r="J9257" t="s">
        <v>1</v>
      </c>
    </row>
    <row r="9258" spans="1:10" ht="18.75" customHeight="1">
      <c r="A9258" s="5" t="s">
        <v>26</v>
      </c>
      <c r="B9258" t="s">
        <v>6</v>
      </c>
      <c r="C9258" t="s">
        <v>27</v>
      </c>
      <c r="D9258" t="s">
        <v>19</v>
      </c>
      <c r="E9258" t="s">
        <v>113</v>
      </c>
      <c r="F9258" s="5" t="s">
        <v>16229</v>
      </c>
      <c r="G9258" t="s">
        <v>16230</v>
      </c>
      <c r="H9258" t="s">
        <v>162</v>
      </c>
      <c r="I9258" t="s">
        <v>28</v>
      </c>
      <c r="J9258" t="s">
        <v>1</v>
      </c>
    </row>
    <row r="9259" spans="1:10" ht="18.75" customHeight="1">
      <c r="A9259" s="5" t="s">
        <v>26</v>
      </c>
      <c r="B9259" t="s">
        <v>6</v>
      </c>
      <c r="C9259" t="s">
        <v>27</v>
      </c>
      <c r="D9259" t="s">
        <v>19</v>
      </c>
      <c r="E9259" t="s">
        <v>113</v>
      </c>
      <c r="F9259" s="5" t="s">
        <v>16231</v>
      </c>
      <c r="G9259" t="s">
        <v>16232</v>
      </c>
      <c r="H9259" t="s">
        <v>162</v>
      </c>
      <c r="I9259" t="s">
        <v>28</v>
      </c>
      <c r="J9259" t="s">
        <v>1</v>
      </c>
    </row>
    <row r="9260" spans="1:10" ht="18.75" customHeight="1">
      <c r="A9260" s="5" t="s">
        <v>26</v>
      </c>
      <c r="B9260" t="s">
        <v>6</v>
      </c>
      <c r="C9260" t="s">
        <v>27</v>
      </c>
      <c r="D9260" t="s">
        <v>19</v>
      </c>
      <c r="E9260" t="s">
        <v>113</v>
      </c>
      <c r="F9260" s="5" t="s">
        <v>16233</v>
      </c>
      <c r="G9260" t="s">
        <v>16234</v>
      </c>
      <c r="H9260" t="s">
        <v>162</v>
      </c>
      <c r="I9260" t="s">
        <v>28</v>
      </c>
      <c r="J9260" t="s">
        <v>1</v>
      </c>
    </row>
    <row r="9261" spans="1:10" ht="18.75" customHeight="1">
      <c r="A9261" s="5" t="s">
        <v>26</v>
      </c>
      <c r="B9261" t="s">
        <v>6</v>
      </c>
      <c r="C9261" t="s">
        <v>27</v>
      </c>
      <c r="D9261" t="s">
        <v>19</v>
      </c>
      <c r="E9261" t="s">
        <v>113</v>
      </c>
      <c r="F9261" s="5" t="s">
        <v>16235</v>
      </c>
      <c r="G9261" t="s">
        <v>16236</v>
      </c>
      <c r="H9261" t="s">
        <v>162</v>
      </c>
      <c r="I9261" t="s">
        <v>28</v>
      </c>
      <c r="J9261" t="s">
        <v>1</v>
      </c>
    </row>
    <row r="9262" spans="1:10" ht="18.75" customHeight="1">
      <c r="A9262" s="5" t="s">
        <v>26</v>
      </c>
      <c r="B9262" t="s">
        <v>6</v>
      </c>
      <c r="C9262" t="s">
        <v>27</v>
      </c>
      <c r="D9262" t="s">
        <v>19</v>
      </c>
      <c r="E9262" t="s">
        <v>113</v>
      </c>
      <c r="F9262" s="5" t="s">
        <v>16237</v>
      </c>
      <c r="G9262" t="s">
        <v>16238</v>
      </c>
      <c r="H9262" t="s">
        <v>162</v>
      </c>
      <c r="I9262" t="s">
        <v>28</v>
      </c>
      <c r="J9262" t="s">
        <v>1</v>
      </c>
    </row>
    <row r="9263" spans="1:10" ht="18.75" customHeight="1">
      <c r="A9263" s="5" t="s">
        <v>26</v>
      </c>
      <c r="B9263" t="s">
        <v>6</v>
      </c>
      <c r="C9263" t="s">
        <v>27</v>
      </c>
      <c r="D9263" t="s">
        <v>19</v>
      </c>
      <c r="E9263" t="s">
        <v>113</v>
      </c>
      <c r="F9263" s="5" t="s">
        <v>16239</v>
      </c>
      <c r="G9263" t="s">
        <v>16240</v>
      </c>
      <c r="H9263" t="s">
        <v>162</v>
      </c>
      <c r="I9263" t="s">
        <v>28</v>
      </c>
      <c r="J9263" t="s">
        <v>1</v>
      </c>
    </row>
    <row r="9264" spans="1:10" ht="18.75" customHeight="1">
      <c r="A9264" s="5" t="s">
        <v>26</v>
      </c>
      <c r="B9264" t="s">
        <v>6</v>
      </c>
      <c r="C9264" t="s">
        <v>27</v>
      </c>
      <c r="D9264" t="s">
        <v>19</v>
      </c>
      <c r="E9264" t="s">
        <v>113</v>
      </c>
      <c r="F9264" s="5" t="s">
        <v>16241</v>
      </c>
      <c r="G9264" t="s">
        <v>16242</v>
      </c>
      <c r="H9264" t="s">
        <v>162</v>
      </c>
      <c r="I9264" t="s">
        <v>28</v>
      </c>
      <c r="J9264" t="s">
        <v>1</v>
      </c>
    </row>
    <row r="9265" spans="1:10" ht="18.75" customHeight="1">
      <c r="A9265" s="5" t="s">
        <v>26</v>
      </c>
      <c r="B9265" t="s">
        <v>6</v>
      </c>
      <c r="C9265" t="s">
        <v>27</v>
      </c>
      <c r="D9265" t="s">
        <v>19</v>
      </c>
      <c r="E9265" t="s">
        <v>113</v>
      </c>
      <c r="F9265" s="5" t="s">
        <v>16243</v>
      </c>
      <c r="G9265" t="s">
        <v>16244</v>
      </c>
      <c r="H9265" t="s">
        <v>162</v>
      </c>
      <c r="I9265" t="s">
        <v>31</v>
      </c>
      <c r="J9265" t="s">
        <v>1</v>
      </c>
    </row>
    <row r="9266" spans="1:10" ht="18.75" customHeight="1">
      <c r="A9266" s="5" t="s">
        <v>26</v>
      </c>
      <c r="B9266" t="s">
        <v>6</v>
      </c>
      <c r="C9266" t="s">
        <v>27</v>
      </c>
      <c r="D9266" t="s">
        <v>19</v>
      </c>
      <c r="E9266" t="s">
        <v>113</v>
      </c>
      <c r="F9266" s="5" t="s">
        <v>16245</v>
      </c>
      <c r="G9266" t="s">
        <v>16246</v>
      </c>
      <c r="H9266" t="s">
        <v>162</v>
      </c>
      <c r="I9266" t="s">
        <v>31</v>
      </c>
      <c r="J9266" t="s">
        <v>2</v>
      </c>
    </row>
    <row r="9267" spans="1:10" ht="18.75" customHeight="1">
      <c r="A9267" s="5" t="s">
        <v>26</v>
      </c>
      <c r="B9267" t="s">
        <v>6</v>
      </c>
      <c r="C9267" t="s">
        <v>27</v>
      </c>
      <c r="D9267" t="s">
        <v>19</v>
      </c>
      <c r="E9267" t="s">
        <v>113</v>
      </c>
      <c r="F9267" s="5" t="s">
        <v>16247</v>
      </c>
      <c r="G9267" t="s">
        <v>16248</v>
      </c>
      <c r="H9267" t="s">
        <v>162</v>
      </c>
      <c r="I9267" t="s">
        <v>31</v>
      </c>
      <c r="J9267" t="s">
        <v>2</v>
      </c>
    </row>
    <row r="9268" spans="1:10" ht="18.75" customHeight="1">
      <c r="A9268" s="5" t="s">
        <v>26</v>
      </c>
      <c r="B9268" t="s">
        <v>6</v>
      </c>
      <c r="C9268" t="s">
        <v>27</v>
      </c>
      <c r="D9268" t="s">
        <v>19</v>
      </c>
      <c r="E9268" t="s">
        <v>113</v>
      </c>
      <c r="F9268" s="5" t="s">
        <v>16249</v>
      </c>
      <c r="G9268" t="s">
        <v>16250</v>
      </c>
      <c r="H9268" t="s">
        <v>162</v>
      </c>
      <c r="I9268" t="s">
        <v>28</v>
      </c>
      <c r="J9268" t="s">
        <v>1</v>
      </c>
    </row>
    <row r="9269" spans="1:10" ht="18.75" customHeight="1">
      <c r="A9269" s="5" t="s">
        <v>26</v>
      </c>
      <c r="B9269" t="s">
        <v>6</v>
      </c>
      <c r="C9269" t="s">
        <v>27</v>
      </c>
      <c r="D9269" t="s">
        <v>19</v>
      </c>
      <c r="E9269" t="s">
        <v>113</v>
      </c>
      <c r="F9269" s="5" t="s">
        <v>16251</v>
      </c>
      <c r="G9269" t="s">
        <v>16252</v>
      </c>
      <c r="H9269" t="s">
        <v>162</v>
      </c>
      <c r="I9269" t="s">
        <v>31</v>
      </c>
      <c r="J9269" t="s">
        <v>2</v>
      </c>
    </row>
    <row r="9270" spans="1:10" ht="18.75" customHeight="1">
      <c r="A9270" s="5" t="s">
        <v>26</v>
      </c>
      <c r="B9270" t="s">
        <v>6</v>
      </c>
      <c r="C9270" t="s">
        <v>27</v>
      </c>
      <c r="D9270" t="s">
        <v>19</v>
      </c>
      <c r="E9270" t="s">
        <v>113</v>
      </c>
      <c r="F9270" s="5" t="s">
        <v>16253</v>
      </c>
      <c r="G9270" t="s">
        <v>16254</v>
      </c>
      <c r="H9270" t="s">
        <v>162</v>
      </c>
      <c r="I9270" t="s">
        <v>28</v>
      </c>
      <c r="J9270" t="s">
        <v>1</v>
      </c>
    </row>
    <row r="9271" spans="1:10" ht="18.75" customHeight="1">
      <c r="A9271" s="5" t="s">
        <v>26</v>
      </c>
      <c r="B9271" t="s">
        <v>6</v>
      </c>
      <c r="C9271" t="s">
        <v>27</v>
      </c>
      <c r="D9271" t="s">
        <v>19</v>
      </c>
      <c r="E9271" t="s">
        <v>113</v>
      </c>
      <c r="F9271" s="5" t="s">
        <v>16255</v>
      </c>
      <c r="G9271" t="s">
        <v>16256</v>
      </c>
      <c r="H9271" t="s">
        <v>162</v>
      </c>
      <c r="I9271" t="s">
        <v>31</v>
      </c>
      <c r="J9271" t="s">
        <v>2</v>
      </c>
    </row>
    <row r="9272" spans="1:10" ht="18.75" customHeight="1">
      <c r="A9272" s="5" t="s">
        <v>26</v>
      </c>
      <c r="B9272" t="s">
        <v>6</v>
      </c>
      <c r="C9272" t="s">
        <v>27</v>
      </c>
      <c r="D9272" t="s">
        <v>19</v>
      </c>
      <c r="E9272" t="s">
        <v>113</v>
      </c>
      <c r="F9272" s="5" t="s">
        <v>16257</v>
      </c>
      <c r="G9272" t="s">
        <v>16258</v>
      </c>
      <c r="H9272" t="s">
        <v>162</v>
      </c>
      <c r="I9272" t="s">
        <v>28</v>
      </c>
      <c r="J9272" t="s">
        <v>1</v>
      </c>
    </row>
    <row r="9273" spans="1:10" ht="18.75" customHeight="1">
      <c r="A9273" s="5" t="s">
        <v>26</v>
      </c>
      <c r="B9273" t="s">
        <v>6</v>
      </c>
      <c r="C9273" t="s">
        <v>27</v>
      </c>
      <c r="D9273" t="s">
        <v>19</v>
      </c>
      <c r="E9273" t="s">
        <v>113</v>
      </c>
      <c r="F9273" s="5" t="s">
        <v>16259</v>
      </c>
      <c r="G9273" t="s">
        <v>16260</v>
      </c>
      <c r="H9273" t="s">
        <v>162</v>
      </c>
      <c r="I9273" t="s">
        <v>31</v>
      </c>
      <c r="J9273" t="s">
        <v>2</v>
      </c>
    </row>
    <row r="9274" spans="1:10" ht="18.75" customHeight="1">
      <c r="A9274" s="5" t="s">
        <v>26</v>
      </c>
      <c r="B9274" t="s">
        <v>6</v>
      </c>
      <c r="C9274" t="s">
        <v>27</v>
      </c>
      <c r="D9274" t="s">
        <v>19</v>
      </c>
      <c r="E9274" t="s">
        <v>113</v>
      </c>
      <c r="F9274" s="5" t="s">
        <v>16261</v>
      </c>
      <c r="G9274" t="s">
        <v>16262</v>
      </c>
      <c r="H9274" t="s">
        <v>162</v>
      </c>
      <c r="I9274" t="s">
        <v>31</v>
      </c>
      <c r="J9274" t="s">
        <v>2</v>
      </c>
    </row>
    <row r="9275" spans="1:10" ht="18.75" customHeight="1">
      <c r="A9275" s="5" t="s">
        <v>26</v>
      </c>
      <c r="B9275" t="s">
        <v>6</v>
      </c>
      <c r="C9275" t="s">
        <v>27</v>
      </c>
      <c r="D9275" t="s">
        <v>19</v>
      </c>
      <c r="E9275" t="s">
        <v>113</v>
      </c>
      <c r="F9275" s="5" t="s">
        <v>16263</v>
      </c>
      <c r="G9275" t="s">
        <v>16264</v>
      </c>
      <c r="H9275" t="s">
        <v>162</v>
      </c>
      <c r="I9275" t="s">
        <v>31</v>
      </c>
      <c r="J9275" t="s">
        <v>2</v>
      </c>
    </row>
    <row r="9276" spans="1:10" ht="18.75" customHeight="1">
      <c r="A9276" s="5" t="s">
        <v>26</v>
      </c>
      <c r="B9276" t="s">
        <v>6</v>
      </c>
      <c r="C9276" t="s">
        <v>27</v>
      </c>
      <c r="D9276" t="s">
        <v>19</v>
      </c>
      <c r="E9276" t="s">
        <v>113</v>
      </c>
      <c r="F9276" s="5" t="s">
        <v>16265</v>
      </c>
      <c r="G9276" t="s">
        <v>16266</v>
      </c>
      <c r="H9276" t="s">
        <v>162</v>
      </c>
      <c r="I9276" t="s">
        <v>31</v>
      </c>
      <c r="J9276" t="s">
        <v>2</v>
      </c>
    </row>
    <row r="9277" spans="1:10" ht="18.75" customHeight="1">
      <c r="A9277" s="5" t="s">
        <v>26</v>
      </c>
      <c r="B9277" t="s">
        <v>6</v>
      </c>
      <c r="C9277" t="s">
        <v>27</v>
      </c>
      <c r="D9277" t="s">
        <v>19</v>
      </c>
      <c r="E9277" t="s">
        <v>113</v>
      </c>
      <c r="F9277" s="5" t="s">
        <v>2766</v>
      </c>
      <c r="G9277" t="s">
        <v>2767</v>
      </c>
      <c r="H9277" t="s">
        <v>162</v>
      </c>
      <c r="I9277" t="s">
        <v>31</v>
      </c>
      <c r="J9277" t="s">
        <v>1</v>
      </c>
    </row>
    <row r="9278" spans="1:10" ht="18.75" customHeight="1">
      <c r="A9278" s="5" t="s">
        <v>26</v>
      </c>
      <c r="B9278" t="s">
        <v>6</v>
      </c>
      <c r="C9278" t="s">
        <v>27</v>
      </c>
      <c r="D9278" t="s">
        <v>19</v>
      </c>
      <c r="E9278" t="s">
        <v>113</v>
      </c>
      <c r="F9278" s="5" t="s">
        <v>16267</v>
      </c>
      <c r="G9278" t="s">
        <v>16268</v>
      </c>
      <c r="H9278" t="s">
        <v>162</v>
      </c>
      <c r="I9278" t="s">
        <v>31</v>
      </c>
      <c r="J9278" t="s">
        <v>2</v>
      </c>
    </row>
    <row r="9279" spans="1:10" ht="18.75" customHeight="1">
      <c r="A9279" s="5" t="s">
        <v>26</v>
      </c>
      <c r="B9279" t="s">
        <v>6</v>
      </c>
      <c r="C9279" t="s">
        <v>27</v>
      </c>
      <c r="D9279" t="s">
        <v>19</v>
      </c>
      <c r="E9279" t="s">
        <v>113</v>
      </c>
      <c r="F9279" s="5" t="s">
        <v>16269</v>
      </c>
      <c r="G9279" t="s">
        <v>16270</v>
      </c>
      <c r="H9279" t="s">
        <v>162</v>
      </c>
      <c r="I9279" t="s">
        <v>31</v>
      </c>
      <c r="J9279" t="s">
        <v>1</v>
      </c>
    </row>
    <row r="9280" spans="1:10" ht="18.75" customHeight="1">
      <c r="A9280" s="5" t="s">
        <v>26</v>
      </c>
      <c r="B9280" t="s">
        <v>6</v>
      </c>
      <c r="C9280" t="s">
        <v>27</v>
      </c>
      <c r="D9280" t="s">
        <v>19</v>
      </c>
      <c r="E9280" t="s">
        <v>113</v>
      </c>
      <c r="F9280" s="5" t="s">
        <v>16271</v>
      </c>
      <c r="G9280" t="s">
        <v>16272</v>
      </c>
      <c r="H9280" t="s">
        <v>162</v>
      </c>
      <c r="I9280" t="s">
        <v>31</v>
      </c>
      <c r="J9280" t="s">
        <v>2</v>
      </c>
    </row>
    <row r="9281" spans="1:10" ht="18.75" customHeight="1">
      <c r="A9281" s="5" t="s">
        <v>26</v>
      </c>
      <c r="B9281" t="s">
        <v>6</v>
      </c>
      <c r="C9281" t="s">
        <v>27</v>
      </c>
      <c r="D9281" t="s">
        <v>19</v>
      </c>
      <c r="E9281" t="s">
        <v>113</v>
      </c>
      <c r="F9281" s="5" t="s">
        <v>16273</v>
      </c>
      <c r="G9281" t="s">
        <v>16274</v>
      </c>
      <c r="H9281" t="s">
        <v>162</v>
      </c>
      <c r="I9281" t="s">
        <v>28</v>
      </c>
      <c r="J9281" t="s">
        <v>1</v>
      </c>
    </row>
    <row r="9282" spans="1:10" ht="18.75" customHeight="1">
      <c r="A9282" s="5" t="s">
        <v>26</v>
      </c>
      <c r="B9282" t="s">
        <v>6</v>
      </c>
      <c r="C9282" t="s">
        <v>27</v>
      </c>
      <c r="D9282" t="s">
        <v>19</v>
      </c>
      <c r="E9282" t="s">
        <v>113</v>
      </c>
      <c r="F9282" s="5" t="s">
        <v>16275</v>
      </c>
      <c r="G9282" t="s">
        <v>16276</v>
      </c>
      <c r="H9282" t="s">
        <v>162</v>
      </c>
      <c r="I9282" t="s">
        <v>31</v>
      </c>
      <c r="J9282" t="s">
        <v>2</v>
      </c>
    </row>
    <row r="9283" spans="1:10" ht="18.75" customHeight="1">
      <c r="A9283" s="5" t="s">
        <v>26</v>
      </c>
      <c r="B9283" t="s">
        <v>6</v>
      </c>
      <c r="C9283" t="s">
        <v>27</v>
      </c>
      <c r="D9283" t="s">
        <v>19</v>
      </c>
      <c r="E9283" t="s">
        <v>113</v>
      </c>
      <c r="F9283" s="5" t="s">
        <v>16277</v>
      </c>
      <c r="G9283" t="s">
        <v>16278</v>
      </c>
      <c r="H9283" t="s">
        <v>162</v>
      </c>
      <c r="I9283" t="s">
        <v>31</v>
      </c>
      <c r="J9283" t="s">
        <v>2</v>
      </c>
    </row>
    <row r="9284" spans="1:10" ht="18.75" customHeight="1">
      <c r="A9284" s="5" t="s">
        <v>26</v>
      </c>
      <c r="B9284" t="s">
        <v>6</v>
      </c>
      <c r="C9284" t="s">
        <v>27</v>
      </c>
      <c r="D9284" t="s">
        <v>19</v>
      </c>
      <c r="E9284" t="s">
        <v>113</v>
      </c>
      <c r="F9284" s="5" t="s">
        <v>16279</v>
      </c>
      <c r="G9284" t="s">
        <v>16280</v>
      </c>
      <c r="H9284" t="s">
        <v>162</v>
      </c>
      <c r="I9284" t="s">
        <v>31</v>
      </c>
      <c r="J9284" t="s">
        <v>1</v>
      </c>
    </row>
    <row r="9285" spans="1:10" ht="18.75" customHeight="1">
      <c r="A9285" s="5" t="s">
        <v>26</v>
      </c>
      <c r="B9285" t="s">
        <v>6</v>
      </c>
      <c r="C9285" t="s">
        <v>27</v>
      </c>
      <c r="D9285" t="s">
        <v>19</v>
      </c>
      <c r="E9285" t="s">
        <v>113</v>
      </c>
      <c r="F9285" s="5" t="s">
        <v>16281</v>
      </c>
      <c r="G9285" t="s">
        <v>16282</v>
      </c>
      <c r="H9285" t="s">
        <v>162</v>
      </c>
      <c r="I9285" t="s">
        <v>31</v>
      </c>
      <c r="J9285" t="s">
        <v>2</v>
      </c>
    </row>
    <row r="9286" spans="1:10" ht="18.75" customHeight="1">
      <c r="A9286" s="5" t="s">
        <v>26</v>
      </c>
      <c r="B9286" t="s">
        <v>6</v>
      </c>
      <c r="C9286" t="s">
        <v>27</v>
      </c>
      <c r="D9286" t="s">
        <v>19</v>
      </c>
      <c r="E9286" t="s">
        <v>113</v>
      </c>
      <c r="F9286" s="5" t="s">
        <v>16283</v>
      </c>
      <c r="G9286" t="s">
        <v>16284</v>
      </c>
      <c r="H9286" t="s">
        <v>162</v>
      </c>
      <c r="I9286" t="s">
        <v>31</v>
      </c>
      <c r="J9286" t="s">
        <v>1</v>
      </c>
    </row>
    <row r="9287" spans="1:10" ht="18.75" customHeight="1">
      <c r="A9287" s="5" t="s">
        <v>26</v>
      </c>
      <c r="B9287" t="s">
        <v>6</v>
      </c>
      <c r="C9287" t="s">
        <v>27</v>
      </c>
      <c r="D9287" t="s">
        <v>19</v>
      </c>
      <c r="E9287" t="s">
        <v>113</v>
      </c>
      <c r="F9287" s="5" t="s">
        <v>16285</v>
      </c>
      <c r="G9287" t="s">
        <v>16286</v>
      </c>
      <c r="H9287" t="s">
        <v>162</v>
      </c>
      <c r="I9287" t="s">
        <v>28</v>
      </c>
      <c r="J9287" t="s">
        <v>1</v>
      </c>
    </row>
    <row r="9288" spans="1:10" ht="18.75" customHeight="1">
      <c r="A9288" s="5" t="s">
        <v>26</v>
      </c>
      <c r="B9288" t="s">
        <v>6</v>
      </c>
      <c r="C9288" t="s">
        <v>27</v>
      </c>
      <c r="D9288" t="s">
        <v>19</v>
      </c>
      <c r="E9288" t="s">
        <v>113</v>
      </c>
      <c r="F9288" s="5" t="s">
        <v>16287</v>
      </c>
      <c r="G9288" t="s">
        <v>16288</v>
      </c>
      <c r="H9288" t="s">
        <v>162</v>
      </c>
      <c r="I9288" t="s">
        <v>31</v>
      </c>
      <c r="J9288" t="s">
        <v>2</v>
      </c>
    </row>
    <row r="9289" spans="1:10" ht="18.75" customHeight="1">
      <c r="A9289" s="5" t="s">
        <v>26</v>
      </c>
      <c r="B9289" t="s">
        <v>6</v>
      </c>
      <c r="C9289" t="s">
        <v>27</v>
      </c>
      <c r="D9289" t="s">
        <v>19</v>
      </c>
      <c r="E9289" t="s">
        <v>113</v>
      </c>
      <c r="F9289" s="5" t="s">
        <v>16289</v>
      </c>
      <c r="G9289" t="s">
        <v>16290</v>
      </c>
      <c r="H9289" t="s">
        <v>162</v>
      </c>
      <c r="I9289" t="s">
        <v>28</v>
      </c>
      <c r="J9289" t="s">
        <v>1</v>
      </c>
    </row>
    <row r="9290" spans="1:10" ht="18.75" customHeight="1">
      <c r="A9290" s="5" t="s">
        <v>26</v>
      </c>
      <c r="B9290" t="s">
        <v>6</v>
      </c>
      <c r="C9290" t="s">
        <v>27</v>
      </c>
      <c r="D9290" t="s">
        <v>19</v>
      </c>
      <c r="E9290" t="s">
        <v>113</v>
      </c>
      <c r="F9290" s="5" t="s">
        <v>16291</v>
      </c>
      <c r="G9290" t="s">
        <v>16292</v>
      </c>
      <c r="H9290" t="s">
        <v>162</v>
      </c>
      <c r="I9290" t="s">
        <v>31</v>
      </c>
      <c r="J9290" t="s">
        <v>2</v>
      </c>
    </row>
    <row r="9291" spans="1:10" ht="18.75" customHeight="1">
      <c r="A9291" s="5" t="s">
        <v>26</v>
      </c>
      <c r="B9291" t="s">
        <v>6</v>
      </c>
      <c r="C9291" t="s">
        <v>27</v>
      </c>
      <c r="D9291" t="s">
        <v>19</v>
      </c>
      <c r="E9291" t="s">
        <v>113</v>
      </c>
      <c r="F9291" s="5" t="s">
        <v>16293</v>
      </c>
      <c r="G9291" t="s">
        <v>16294</v>
      </c>
      <c r="H9291" t="s">
        <v>162</v>
      </c>
      <c r="I9291" t="s">
        <v>31</v>
      </c>
      <c r="J9291" t="s">
        <v>2</v>
      </c>
    </row>
    <row r="9292" spans="1:10" ht="18.75" customHeight="1">
      <c r="A9292" s="5" t="s">
        <v>26</v>
      </c>
      <c r="B9292" t="s">
        <v>6</v>
      </c>
      <c r="C9292" t="s">
        <v>27</v>
      </c>
      <c r="D9292" t="s">
        <v>19</v>
      </c>
      <c r="E9292" t="s">
        <v>113</v>
      </c>
      <c r="F9292" s="5" t="s">
        <v>16295</v>
      </c>
      <c r="G9292" t="s">
        <v>16296</v>
      </c>
      <c r="H9292" t="s">
        <v>162</v>
      </c>
      <c r="I9292" t="s">
        <v>31</v>
      </c>
      <c r="J9292" t="s">
        <v>2</v>
      </c>
    </row>
    <row r="9293" spans="1:10" ht="18.75" customHeight="1">
      <c r="A9293" s="5" t="s">
        <v>26</v>
      </c>
      <c r="B9293" t="s">
        <v>6</v>
      </c>
      <c r="C9293" t="s">
        <v>27</v>
      </c>
      <c r="D9293" t="s">
        <v>19</v>
      </c>
      <c r="E9293" t="s">
        <v>113</v>
      </c>
      <c r="F9293" s="5" t="s">
        <v>16297</v>
      </c>
      <c r="G9293" t="s">
        <v>16298</v>
      </c>
      <c r="H9293" t="s">
        <v>162</v>
      </c>
      <c r="I9293" t="s">
        <v>31</v>
      </c>
      <c r="J9293" t="s">
        <v>1</v>
      </c>
    </row>
    <row r="9294" spans="1:10" ht="18.75" customHeight="1">
      <c r="A9294" s="5" t="s">
        <v>26</v>
      </c>
      <c r="B9294" t="s">
        <v>6</v>
      </c>
      <c r="C9294" t="s">
        <v>27</v>
      </c>
      <c r="D9294" t="s">
        <v>19</v>
      </c>
      <c r="E9294" t="s">
        <v>113</v>
      </c>
      <c r="F9294" s="5" t="s">
        <v>16299</v>
      </c>
      <c r="G9294" t="s">
        <v>16300</v>
      </c>
      <c r="H9294" t="s">
        <v>162</v>
      </c>
      <c r="I9294" t="s">
        <v>28</v>
      </c>
      <c r="J9294" t="s">
        <v>1</v>
      </c>
    </row>
    <row r="9295" spans="1:10" ht="18.75" customHeight="1">
      <c r="A9295" s="5" t="s">
        <v>26</v>
      </c>
      <c r="B9295" t="s">
        <v>6</v>
      </c>
      <c r="C9295" t="s">
        <v>27</v>
      </c>
      <c r="D9295" t="s">
        <v>19</v>
      </c>
      <c r="E9295" t="s">
        <v>73</v>
      </c>
      <c r="F9295" s="5" t="s">
        <v>16301</v>
      </c>
      <c r="G9295" t="s">
        <v>16302</v>
      </c>
      <c r="H9295" t="s">
        <v>162</v>
      </c>
      <c r="I9295" t="s">
        <v>31</v>
      </c>
      <c r="J9295" t="s">
        <v>2</v>
      </c>
    </row>
    <row r="9296" spans="1:10" ht="18.75" customHeight="1">
      <c r="A9296" s="5" t="s">
        <v>26</v>
      </c>
      <c r="B9296" t="s">
        <v>6</v>
      </c>
      <c r="C9296" t="s">
        <v>27</v>
      </c>
      <c r="D9296" t="s">
        <v>19</v>
      </c>
      <c r="E9296" t="s">
        <v>73</v>
      </c>
      <c r="F9296" s="5" t="s">
        <v>16303</v>
      </c>
      <c r="G9296" t="s">
        <v>16304</v>
      </c>
      <c r="H9296" t="s">
        <v>162</v>
      </c>
      <c r="I9296" t="s">
        <v>31</v>
      </c>
      <c r="J9296" t="s">
        <v>2</v>
      </c>
    </row>
    <row r="9297" spans="1:10" ht="18.75" customHeight="1">
      <c r="A9297" s="5" t="s">
        <v>26</v>
      </c>
      <c r="B9297" t="s">
        <v>6</v>
      </c>
      <c r="C9297" t="s">
        <v>27</v>
      </c>
      <c r="D9297" t="s">
        <v>19</v>
      </c>
      <c r="E9297" t="s">
        <v>73</v>
      </c>
      <c r="F9297" s="5" t="s">
        <v>16305</v>
      </c>
      <c r="G9297" t="s">
        <v>16306</v>
      </c>
      <c r="H9297" t="s">
        <v>162</v>
      </c>
      <c r="I9297" t="s">
        <v>28</v>
      </c>
      <c r="J9297" t="s">
        <v>1</v>
      </c>
    </row>
    <row r="9298" spans="1:10" ht="18.75" customHeight="1">
      <c r="A9298" s="5" t="s">
        <v>26</v>
      </c>
      <c r="B9298" t="s">
        <v>6</v>
      </c>
      <c r="C9298" t="s">
        <v>27</v>
      </c>
      <c r="D9298" t="s">
        <v>19</v>
      </c>
      <c r="E9298" t="s">
        <v>73</v>
      </c>
      <c r="F9298" s="5" t="s">
        <v>16307</v>
      </c>
      <c r="G9298" t="s">
        <v>16308</v>
      </c>
      <c r="H9298" t="s">
        <v>162</v>
      </c>
      <c r="I9298" t="s">
        <v>28</v>
      </c>
      <c r="J9298" t="s">
        <v>1</v>
      </c>
    </row>
    <row r="9299" spans="1:10" ht="18.75" customHeight="1">
      <c r="A9299" s="5" t="s">
        <v>26</v>
      </c>
      <c r="B9299" t="s">
        <v>6</v>
      </c>
      <c r="C9299" t="s">
        <v>27</v>
      </c>
      <c r="D9299" t="s">
        <v>19</v>
      </c>
      <c r="E9299" t="s">
        <v>73</v>
      </c>
      <c r="F9299" s="5" t="s">
        <v>16309</v>
      </c>
      <c r="G9299" t="s">
        <v>16310</v>
      </c>
      <c r="H9299" t="s">
        <v>162</v>
      </c>
      <c r="I9299" t="s">
        <v>31</v>
      </c>
      <c r="J9299" t="s">
        <v>2</v>
      </c>
    </row>
    <row r="9300" spans="1:10" ht="18.75" customHeight="1">
      <c r="A9300" s="5" t="s">
        <v>26</v>
      </c>
      <c r="B9300" t="s">
        <v>6</v>
      </c>
      <c r="C9300" t="s">
        <v>27</v>
      </c>
      <c r="D9300" t="s">
        <v>19</v>
      </c>
      <c r="E9300" t="s">
        <v>73</v>
      </c>
      <c r="F9300" s="5" t="s">
        <v>2768</v>
      </c>
      <c r="G9300" t="s">
        <v>2769</v>
      </c>
      <c r="H9300" t="s">
        <v>162</v>
      </c>
      <c r="I9300" t="s">
        <v>28</v>
      </c>
      <c r="J9300" t="s">
        <v>1</v>
      </c>
    </row>
    <row r="9301" spans="1:10" ht="18.75" customHeight="1">
      <c r="A9301" s="5" t="s">
        <v>26</v>
      </c>
      <c r="B9301" t="s">
        <v>6</v>
      </c>
      <c r="C9301" t="s">
        <v>27</v>
      </c>
      <c r="D9301" t="s">
        <v>19</v>
      </c>
      <c r="E9301" t="s">
        <v>73</v>
      </c>
      <c r="F9301" s="5" t="s">
        <v>16311</v>
      </c>
      <c r="G9301" t="s">
        <v>16312</v>
      </c>
      <c r="H9301" t="s">
        <v>162</v>
      </c>
      <c r="I9301" t="s">
        <v>31</v>
      </c>
      <c r="J9301" t="s">
        <v>2</v>
      </c>
    </row>
    <row r="9302" spans="1:10" ht="18.75" customHeight="1">
      <c r="A9302" s="5" t="s">
        <v>26</v>
      </c>
      <c r="B9302" t="s">
        <v>6</v>
      </c>
      <c r="C9302" t="s">
        <v>27</v>
      </c>
      <c r="D9302" t="s">
        <v>19</v>
      </c>
      <c r="E9302" t="s">
        <v>73</v>
      </c>
      <c r="F9302" s="5" t="s">
        <v>16313</v>
      </c>
      <c r="G9302" t="s">
        <v>16314</v>
      </c>
      <c r="H9302" t="s">
        <v>162</v>
      </c>
      <c r="I9302" t="s">
        <v>31</v>
      </c>
      <c r="J9302" t="s">
        <v>2</v>
      </c>
    </row>
    <row r="9303" spans="1:10" ht="18.75" customHeight="1">
      <c r="A9303" s="5" t="s">
        <v>26</v>
      </c>
      <c r="B9303" t="s">
        <v>6</v>
      </c>
      <c r="C9303" t="s">
        <v>27</v>
      </c>
      <c r="D9303" t="s">
        <v>19</v>
      </c>
      <c r="E9303" t="s">
        <v>73</v>
      </c>
      <c r="F9303" s="5" t="s">
        <v>16315</v>
      </c>
      <c r="G9303" t="s">
        <v>16316</v>
      </c>
      <c r="H9303" t="s">
        <v>162</v>
      </c>
      <c r="I9303" t="s">
        <v>31</v>
      </c>
      <c r="J9303" t="s">
        <v>2</v>
      </c>
    </row>
    <row r="9304" spans="1:10" ht="18.75" customHeight="1">
      <c r="A9304" s="5" t="s">
        <v>26</v>
      </c>
      <c r="B9304" t="s">
        <v>6</v>
      </c>
      <c r="C9304" t="s">
        <v>27</v>
      </c>
      <c r="D9304" t="s">
        <v>19</v>
      </c>
      <c r="E9304" t="s">
        <v>73</v>
      </c>
      <c r="F9304" s="5" t="s">
        <v>16317</v>
      </c>
      <c r="G9304" t="s">
        <v>16318</v>
      </c>
      <c r="H9304" t="s">
        <v>162</v>
      </c>
      <c r="I9304" t="s">
        <v>31</v>
      </c>
      <c r="J9304" t="s">
        <v>2</v>
      </c>
    </row>
    <row r="9305" spans="1:10" ht="18.75" customHeight="1">
      <c r="A9305" s="5" t="s">
        <v>26</v>
      </c>
      <c r="B9305" t="s">
        <v>6</v>
      </c>
      <c r="C9305" t="s">
        <v>27</v>
      </c>
      <c r="D9305" t="s">
        <v>19</v>
      </c>
      <c r="E9305" t="s">
        <v>73</v>
      </c>
      <c r="F9305" s="5" t="s">
        <v>2770</v>
      </c>
      <c r="G9305" t="s">
        <v>2771</v>
      </c>
      <c r="H9305" t="s">
        <v>162</v>
      </c>
      <c r="I9305" t="s">
        <v>31</v>
      </c>
      <c r="J9305" t="s">
        <v>2</v>
      </c>
    </row>
    <row r="9306" spans="1:10" ht="18.75" customHeight="1">
      <c r="A9306" s="5" t="s">
        <v>26</v>
      </c>
      <c r="B9306" t="s">
        <v>6</v>
      </c>
      <c r="C9306" t="s">
        <v>27</v>
      </c>
      <c r="D9306" t="s">
        <v>19</v>
      </c>
      <c r="E9306" t="s">
        <v>73</v>
      </c>
      <c r="F9306" s="5" t="s">
        <v>16319</v>
      </c>
      <c r="G9306" t="s">
        <v>16320</v>
      </c>
      <c r="H9306" t="s">
        <v>162</v>
      </c>
      <c r="I9306" t="s">
        <v>28</v>
      </c>
      <c r="J9306" t="s">
        <v>1</v>
      </c>
    </row>
    <row r="9307" spans="1:10" ht="18.75" customHeight="1">
      <c r="A9307" s="5" t="s">
        <v>26</v>
      </c>
      <c r="B9307" t="s">
        <v>6</v>
      </c>
      <c r="C9307" t="s">
        <v>27</v>
      </c>
      <c r="D9307" t="s">
        <v>19</v>
      </c>
      <c r="E9307" t="s">
        <v>73</v>
      </c>
      <c r="F9307" s="5" t="s">
        <v>16321</v>
      </c>
      <c r="G9307" t="s">
        <v>16322</v>
      </c>
      <c r="H9307" t="s">
        <v>162</v>
      </c>
      <c r="I9307" t="s">
        <v>31</v>
      </c>
      <c r="J9307" t="s">
        <v>2</v>
      </c>
    </row>
    <row r="9308" spans="1:10" ht="18.75" customHeight="1">
      <c r="A9308" s="5" t="s">
        <v>26</v>
      </c>
      <c r="B9308" t="s">
        <v>6</v>
      </c>
      <c r="C9308" t="s">
        <v>27</v>
      </c>
      <c r="D9308" t="s">
        <v>19</v>
      </c>
      <c r="E9308" t="s">
        <v>73</v>
      </c>
      <c r="F9308" s="5" t="s">
        <v>16323</v>
      </c>
      <c r="G9308" t="s">
        <v>16324</v>
      </c>
      <c r="H9308" t="s">
        <v>162</v>
      </c>
      <c r="I9308" t="s">
        <v>31</v>
      </c>
      <c r="J9308" t="s">
        <v>2</v>
      </c>
    </row>
    <row r="9309" spans="1:10" ht="18.75" customHeight="1">
      <c r="A9309" s="5" t="s">
        <v>26</v>
      </c>
      <c r="B9309" t="s">
        <v>6</v>
      </c>
      <c r="C9309" t="s">
        <v>27</v>
      </c>
      <c r="D9309" t="s">
        <v>19</v>
      </c>
      <c r="E9309" t="s">
        <v>73</v>
      </c>
      <c r="F9309" s="5" t="s">
        <v>16325</v>
      </c>
      <c r="G9309" t="s">
        <v>16326</v>
      </c>
      <c r="H9309" t="s">
        <v>162</v>
      </c>
      <c r="I9309" t="s">
        <v>28</v>
      </c>
      <c r="J9309" t="s">
        <v>1</v>
      </c>
    </row>
    <row r="9310" spans="1:10" ht="18.75" customHeight="1">
      <c r="A9310" s="5" t="s">
        <v>26</v>
      </c>
      <c r="B9310" t="s">
        <v>6</v>
      </c>
      <c r="C9310" t="s">
        <v>27</v>
      </c>
      <c r="D9310" t="s">
        <v>19</v>
      </c>
      <c r="E9310" t="s">
        <v>73</v>
      </c>
      <c r="F9310" s="5" t="s">
        <v>16327</v>
      </c>
      <c r="G9310" t="s">
        <v>16328</v>
      </c>
      <c r="H9310" t="s">
        <v>162</v>
      </c>
      <c r="I9310" t="s">
        <v>31</v>
      </c>
      <c r="J9310" t="s">
        <v>2</v>
      </c>
    </row>
    <row r="9311" spans="1:10" ht="18.75" customHeight="1">
      <c r="A9311" s="5" t="s">
        <v>26</v>
      </c>
      <c r="B9311" t="s">
        <v>6</v>
      </c>
      <c r="C9311" t="s">
        <v>27</v>
      </c>
      <c r="D9311" t="s">
        <v>19</v>
      </c>
      <c r="E9311" t="s">
        <v>73</v>
      </c>
      <c r="F9311" s="5" t="s">
        <v>16329</v>
      </c>
      <c r="G9311" t="s">
        <v>16330</v>
      </c>
      <c r="H9311" t="s">
        <v>162</v>
      </c>
      <c r="I9311" t="s">
        <v>31</v>
      </c>
      <c r="J9311" t="s">
        <v>2</v>
      </c>
    </row>
    <row r="9312" spans="1:10" ht="18.75" customHeight="1">
      <c r="A9312" s="5" t="s">
        <v>26</v>
      </c>
      <c r="B9312" t="s">
        <v>6</v>
      </c>
      <c r="C9312" t="s">
        <v>27</v>
      </c>
      <c r="D9312" t="s">
        <v>19</v>
      </c>
      <c r="E9312" t="s">
        <v>73</v>
      </c>
      <c r="F9312" s="5" t="s">
        <v>16331</v>
      </c>
      <c r="G9312" t="s">
        <v>16332</v>
      </c>
      <c r="H9312" t="s">
        <v>162</v>
      </c>
      <c r="I9312" t="s">
        <v>31</v>
      </c>
      <c r="J9312" t="s">
        <v>1</v>
      </c>
    </row>
    <row r="9313" spans="1:10" ht="18.75" customHeight="1">
      <c r="A9313" s="5" t="s">
        <v>26</v>
      </c>
      <c r="B9313" t="s">
        <v>6</v>
      </c>
      <c r="C9313" t="s">
        <v>27</v>
      </c>
      <c r="D9313" t="s">
        <v>19</v>
      </c>
      <c r="E9313" t="s">
        <v>73</v>
      </c>
      <c r="F9313" s="5" t="s">
        <v>16333</v>
      </c>
      <c r="G9313" t="s">
        <v>16334</v>
      </c>
      <c r="H9313" t="s">
        <v>162</v>
      </c>
      <c r="I9313" t="s">
        <v>31</v>
      </c>
      <c r="J9313" t="s">
        <v>1</v>
      </c>
    </row>
    <row r="9314" spans="1:10" ht="18.75" customHeight="1">
      <c r="A9314" s="5" t="s">
        <v>26</v>
      </c>
      <c r="B9314" t="s">
        <v>6</v>
      </c>
      <c r="C9314" t="s">
        <v>27</v>
      </c>
      <c r="D9314" t="s">
        <v>19</v>
      </c>
      <c r="E9314" t="s">
        <v>73</v>
      </c>
      <c r="F9314" s="5" t="s">
        <v>16335</v>
      </c>
      <c r="G9314" t="s">
        <v>16336</v>
      </c>
      <c r="H9314" t="s">
        <v>162</v>
      </c>
      <c r="I9314" t="s">
        <v>28</v>
      </c>
      <c r="J9314" t="s">
        <v>1</v>
      </c>
    </row>
    <row r="9315" spans="1:10" ht="18.75" customHeight="1">
      <c r="A9315" s="5" t="s">
        <v>26</v>
      </c>
      <c r="B9315" t="s">
        <v>6</v>
      </c>
      <c r="C9315" t="s">
        <v>27</v>
      </c>
      <c r="D9315" t="s">
        <v>19</v>
      </c>
      <c r="E9315" t="s">
        <v>73</v>
      </c>
      <c r="F9315" s="5" t="s">
        <v>16337</v>
      </c>
      <c r="G9315" t="s">
        <v>16338</v>
      </c>
      <c r="H9315" t="s">
        <v>162</v>
      </c>
      <c r="I9315" t="s">
        <v>31</v>
      </c>
      <c r="J9315" t="s">
        <v>2</v>
      </c>
    </row>
    <row r="9316" spans="1:10" ht="18.75" customHeight="1">
      <c r="A9316" s="5" t="s">
        <v>26</v>
      </c>
      <c r="B9316" t="s">
        <v>6</v>
      </c>
      <c r="C9316" t="s">
        <v>27</v>
      </c>
      <c r="D9316" t="s">
        <v>19</v>
      </c>
      <c r="E9316" t="s">
        <v>73</v>
      </c>
      <c r="F9316" s="5" t="s">
        <v>16339</v>
      </c>
      <c r="G9316" t="s">
        <v>16340</v>
      </c>
      <c r="H9316" t="s">
        <v>162</v>
      </c>
      <c r="I9316" t="s">
        <v>31</v>
      </c>
      <c r="J9316" t="s">
        <v>2</v>
      </c>
    </row>
    <row r="9317" spans="1:10" ht="18.75" customHeight="1">
      <c r="A9317" s="5" t="s">
        <v>26</v>
      </c>
      <c r="B9317" t="s">
        <v>6</v>
      </c>
      <c r="C9317" t="s">
        <v>27</v>
      </c>
      <c r="D9317" t="s">
        <v>19</v>
      </c>
      <c r="E9317" t="s">
        <v>73</v>
      </c>
      <c r="F9317" s="5" t="s">
        <v>16341</v>
      </c>
      <c r="G9317" t="s">
        <v>16342</v>
      </c>
      <c r="H9317" t="s">
        <v>162</v>
      </c>
      <c r="I9317" t="s">
        <v>31</v>
      </c>
      <c r="J9317" t="s">
        <v>2</v>
      </c>
    </row>
    <row r="9318" spans="1:10" ht="18.75" customHeight="1">
      <c r="A9318" s="5" t="s">
        <v>26</v>
      </c>
      <c r="B9318" t="s">
        <v>6</v>
      </c>
      <c r="C9318" t="s">
        <v>27</v>
      </c>
      <c r="D9318" t="s">
        <v>19</v>
      </c>
      <c r="E9318" t="s">
        <v>73</v>
      </c>
      <c r="F9318" s="5" t="s">
        <v>16343</v>
      </c>
      <c r="G9318" t="s">
        <v>16344</v>
      </c>
      <c r="H9318" t="s">
        <v>162</v>
      </c>
      <c r="I9318" t="s">
        <v>31</v>
      </c>
      <c r="J9318" t="s">
        <v>2</v>
      </c>
    </row>
    <row r="9319" spans="1:10" ht="18.75" customHeight="1">
      <c r="A9319" s="5" t="s">
        <v>26</v>
      </c>
      <c r="B9319" t="s">
        <v>6</v>
      </c>
      <c r="C9319" t="s">
        <v>27</v>
      </c>
      <c r="D9319" t="s">
        <v>19</v>
      </c>
      <c r="E9319" t="s">
        <v>73</v>
      </c>
      <c r="F9319" s="5" t="s">
        <v>16345</v>
      </c>
      <c r="G9319" t="s">
        <v>16346</v>
      </c>
      <c r="H9319" t="s">
        <v>162</v>
      </c>
      <c r="I9319" t="s">
        <v>31</v>
      </c>
      <c r="J9319" t="s">
        <v>1</v>
      </c>
    </row>
    <row r="9320" spans="1:10" ht="18.75" customHeight="1">
      <c r="A9320" s="5" t="s">
        <v>26</v>
      </c>
      <c r="B9320" t="s">
        <v>6</v>
      </c>
      <c r="C9320" t="s">
        <v>27</v>
      </c>
      <c r="D9320" t="s">
        <v>19</v>
      </c>
      <c r="E9320" t="s">
        <v>73</v>
      </c>
      <c r="F9320" s="5" t="s">
        <v>16347</v>
      </c>
      <c r="G9320" t="s">
        <v>16348</v>
      </c>
      <c r="H9320" t="s">
        <v>162</v>
      </c>
      <c r="I9320" t="s">
        <v>28</v>
      </c>
      <c r="J9320" t="s">
        <v>1</v>
      </c>
    </row>
    <row r="9321" spans="1:10" ht="18.75" customHeight="1">
      <c r="A9321" s="5" t="s">
        <v>26</v>
      </c>
      <c r="B9321" t="s">
        <v>6</v>
      </c>
      <c r="C9321" t="s">
        <v>27</v>
      </c>
      <c r="D9321" t="s">
        <v>19</v>
      </c>
      <c r="E9321" t="s">
        <v>73</v>
      </c>
      <c r="F9321" s="5" t="s">
        <v>16349</v>
      </c>
      <c r="G9321" t="s">
        <v>16350</v>
      </c>
      <c r="H9321" t="s">
        <v>162</v>
      </c>
      <c r="I9321" t="s">
        <v>28</v>
      </c>
      <c r="J9321" t="s">
        <v>1</v>
      </c>
    </row>
    <row r="9322" spans="1:10" ht="18.75" customHeight="1">
      <c r="A9322" s="5" t="s">
        <v>26</v>
      </c>
      <c r="B9322" t="s">
        <v>6</v>
      </c>
      <c r="C9322" t="s">
        <v>27</v>
      </c>
      <c r="D9322" t="s">
        <v>19</v>
      </c>
      <c r="E9322" t="s">
        <v>73</v>
      </c>
      <c r="F9322" s="5" t="s">
        <v>16351</v>
      </c>
      <c r="G9322" t="s">
        <v>16352</v>
      </c>
      <c r="H9322" t="s">
        <v>162</v>
      </c>
      <c r="I9322" t="s">
        <v>31</v>
      </c>
      <c r="J9322" t="s">
        <v>2</v>
      </c>
    </row>
    <row r="9323" spans="1:10" ht="18.75" customHeight="1">
      <c r="A9323" s="5" t="s">
        <v>26</v>
      </c>
      <c r="B9323" t="s">
        <v>6</v>
      </c>
      <c r="C9323" t="s">
        <v>27</v>
      </c>
      <c r="D9323" t="s">
        <v>19</v>
      </c>
      <c r="E9323" t="s">
        <v>73</v>
      </c>
      <c r="F9323" s="5" t="s">
        <v>16353</v>
      </c>
      <c r="G9323" t="s">
        <v>16354</v>
      </c>
      <c r="H9323" t="s">
        <v>162</v>
      </c>
      <c r="I9323" t="s">
        <v>28</v>
      </c>
      <c r="J9323" t="s">
        <v>1</v>
      </c>
    </row>
    <row r="9324" spans="1:10" ht="18.75" customHeight="1">
      <c r="A9324" s="5" t="s">
        <v>26</v>
      </c>
      <c r="B9324" t="s">
        <v>6</v>
      </c>
      <c r="C9324" t="s">
        <v>27</v>
      </c>
      <c r="D9324" t="s">
        <v>19</v>
      </c>
      <c r="E9324" t="s">
        <v>73</v>
      </c>
      <c r="F9324" s="5" t="s">
        <v>16355</v>
      </c>
      <c r="G9324" t="s">
        <v>16356</v>
      </c>
      <c r="H9324" t="s">
        <v>162</v>
      </c>
      <c r="I9324" t="s">
        <v>28</v>
      </c>
      <c r="J9324" t="s">
        <v>1</v>
      </c>
    </row>
    <row r="9325" spans="1:10" ht="18.75" customHeight="1">
      <c r="A9325" s="5" t="s">
        <v>26</v>
      </c>
      <c r="B9325" t="s">
        <v>6</v>
      </c>
      <c r="C9325" t="s">
        <v>27</v>
      </c>
      <c r="D9325" t="s">
        <v>19</v>
      </c>
      <c r="E9325" t="s">
        <v>73</v>
      </c>
      <c r="F9325" s="5" t="s">
        <v>16357</v>
      </c>
      <c r="G9325" t="s">
        <v>16358</v>
      </c>
      <c r="H9325" t="s">
        <v>162</v>
      </c>
      <c r="I9325" t="s">
        <v>28</v>
      </c>
      <c r="J9325" t="s">
        <v>1</v>
      </c>
    </row>
    <row r="9326" spans="1:10" ht="18.75" customHeight="1">
      <c r="A9326" s="5" t="s">
        <v>26</v>
      </c>
      <c r="B9326" t="s">
        <v>6</v>
      </c>
      <c r="C9326" t="s">
        <v>27</v>
      </c>
      <c r="D9326" t="s">
        <v>19</v>
      </c>
      <c r="E9326" t="s">
        <v>73</v>
      </c>
      <c r="F9326" s="5" t="s">
        <v>16359</v>
      </c>
      <c r="G9326" t="s">
        <v>16360</v>
      </c>
      <c r="H9326" t="s">
        <v>162</v>
      </c>
      <c r="I9326" t="s">
        <v>28</v>
      </c>
      <c r="J9326" t="s">
        <v>1</v>
      </c>
    </row>
    <row r="9327" spans="1:10" ht="18.75" customHeight="1">
      <c r="A9327" s="5" t="s">
        <v>26</v>
      </c>
      <c r="B9327" t="s">
        <v>6</v>
      </c>
      <c r="C9327" t="s">
        <v>27</v>
      </c>
      <c r="D9327" t="s">
        <v>19</v>
      </c>
      <c r="E9327" t="s">
        <v>73</v>
      </c>
      <c r="F9327" s="5" t="s">
        <v>16361</v>
      </c>
      <c r="G9327" t="s">
        <v>16362</v>
      </c>
      <c r="H9327" t="s">
        <v>162</v>
      </c>
      <c r="I9327" t="s">
        <v>28</v>
      </c>
      <c r="J9327" t="s">
        <v>1</v>
      </c>
    </row>
    <row r="9328" spans="1:10" ht="18.75" customHeight="1">
      <c r="A9328" s="5" t="s">
        <v>26</v>
      </c>
      <c r="B9328" t="s">
        <v>6</v>
      </c>
      <c r="C9328" t="s">
        <v>27</v>
      </c>
      <c r="D9328" t="s">
        <v>19</v>
      </c>
      <c r="E9328" t="s">
        <v>73</v>
      </c>
      <c r="F9328" s="5" t="s">
        <v>16363</v>
      </c>
      <c r="G9328" t="s">
        <v>16364</v>
      </c>
      <c r="H9328" t="s">
        <v>162</v>
      </c>
      <c r="I9328" t="s">
        <v>28</v>
      </c>
      <c r="J9328" t="s">
        <v>1</v>
      </c>
    </row>
    <row r="9329" spans="1:10" ht="18.75" customHeight="1">
      <c r="A9329" s="5" t="s">
        <v>26</v>
      </c>
      <c r="B9329" t="s">
        <v>6</v>
      </c>
      <c r="C9329" t="s">
        <v>27</v>
      </c>
      <c r="D9329" t="s">
        <v>19</v>
      </c>
      <c r="E9329" t="s">
        <v>73</v>
      </c>
      <c r="F9329" s="5" t="s">
        <v>16365</v>
      </c>
      <c r="G9329" t="s">
        <v>16366</v>
      </c>
      <c r="H9329" t="s">
        <v>162</v>
      </c>
      <c r="I9329" t="s">
        <v>28</v>
      </c>
      <c r="J9329" t="s">
        <v>1</v>
      </c>
    </row>
    <row r="9330" spans="1:10" ht="18.75" customHeight="1">
      <c r="A9330" s="5" t="s">
        <v>26</v>
      </c>
      <c r="B9330" t="s">
        <v>6</v>
      </c>
      <c r="C9330" t="s">
        <v>27</v>
      </c>
      <c r="D9330" t="s">
        <v>19</v>
      </c>
      <c r="E9330" t="s">
        <v>73</v>
      </c>
      <c r="F9330" s="5" t="s">
        <v>16367</v>
      </c>
      <c r="G9330" t="s">
        <v>16368</v>
      </c>
      <c r="H9330" t="s">
        <v>162</v>
      </c>
      <c r="I9330" t="s">
        <v>28</v>
      </c>
      <c r="J9330" t="s">
        <v>1</v>
      </c>
    </row>
    <row r="9331" spans="1:10" ht="18.75" customHeight="1">
      <c r="A9331" s="5" t="s">
        <v>26</v>
      </c>
      <c r="B9331" t="s">
        <v>6</v>
      </c>
      <c r="C9331" t="s">
        <v>27</v>
      </c>
      <c r="D9331" t="s">
        <v>19</v>
      </c>
      <c r="E9331" t="s">
        <v>73</v>
      </c>
      <c r="F9331" s="5" t="s">
        <v>16369</v>
      </c>
      <c r="G9331" t="s">
        <v>16370</v>
      </c>
      <c r="H9331" t="s">
        <v>162</v>
      </c>
      <c r="I9331" t="s">
        <v>28</v>
      </c>
      <c r="J9331" t="s">
        <v>1</v>
      </c>
    </row>
    <row r="9332" spans="1:10" ht="18.75" customHeight="1">
      <c r="A9332" s="5" t="s">
        <v>26</v>
      </c>
      <c r="B9332" t="s">
        <v>6</v>
      </c>
      <c r="C9332" t="s">
        <v>27</v>
      </c>
      <c r="D9332" t="s">
        <v>19</v>
      </c>
      <c r="E9332" t="s">
        <v>73</v>
      </c>
      <c r="F9332" s="5" t="s">
        <v>16371</v>
      </c>
      <c r="G9332" t="s">
        <v>16372</v>
      </c>
      <c r="H9332" t="s">
        <v>162</v>
      </c>
      <c r="I9332" t="s">
        <v>28</v>
      </c>
      <c r="J9332" t="s">
        <v>1</v>
      </c>
    </row>
    <row r="9333" spans="1:10" ht="18.75" customHeight="1">
      <c r="A9333" s="5" t="s">
        <v>26</v>
      </c>
      <c r="B9333" t="s">
        <v>6</v>
      </c>
      <c r="C9333" t="s">
        <v>27</v>
      </c>
      <c r="D9333" t="s">
        <v>19</v>
      </c>
      <c r="E9333" t="s">
        <v>73</v>
      </c>
      <c r="F9333" s="5" t="s">
        <v>16373</v>
      </c>
      <c r="G9333" t="s">
        <v>16374</v>
      </c>
      <c r="H9333" t="s">
        <v>162</v>
      </c>
      <c r="I9333" t="s">
        <v>28</v>
      </c>
      <c r="J9333" t="s">
        <v>1</v>
      </c>
    </row>
    <row r="9334" spans="1:10" ht="18.75" customHeight="1">
      <c r="A9334" s="5" t="s">
        <v>26</v>
      </c>
      <c r="B9334" t="s">
        <v>6</v>
      </c>
      <c r="C9334" t="s">
        <v>27</v>
      </c>
      <c r="D9334" t="s">
        <v>19</v>
      </c>
      <c r="E9334" t="s">
        <v>73</v>
      </c>
      <c r="F9334" s="5" t="s">
        <v>16375</v>
      </c>
      <c r="G9334" t="s">
        <v>16376</v>
      </c>
      <c r="H9334" t="s">
        <v>162</v>
      </c>
      <c r="I9334" t="s">
        <v>28</v>
      </c>
      <c r="J9334" t="s">
        <v>1</v>
      </c>
    </row>
    <row r="9335" spans="1:10" ht="18.75" customHeight="1">
      <c r="A9335" s="5" t="s">
        <v>26</v>
      </c>
      <c r="B9335" t="s">
        <v>6</v>
      </c>
      <c r="C9335" t="s">
        <v>27</v>
      </c>
      <c r="D9335" t="s">
        <v>19</v>
      </c>
      <c r="E9335" t="s">
        <v>73</v>
      </c>
      <c r="F9335" s="5" t="s">
        <v>16377</v>
      </c>
      <c r="G9335" t="s">
        <v>16378</v>
      </c>
      <c r="H9335" t="s">
        <v>162</v>
      </c>
      <c r="I9335" t="s">
        <v>28</v>
      </c>
      <c r="J9335" t="s">
        <v>1</v>
      </c>
    </row>
    <row r="9336" spans="1:10" ht="18.75" customHeight="1">
      <c r="A9336" s="5" t="s">
        <v>26</v>
      </c>
      <c r="B9336" t="s">
        <v>6</v>
      </c>
      <c r="C9336" t="s">
        <v>27</v>
      </c>
      <c r="D9336" t="s">
        <v>19</v>
      </c>
      <c r="E9336" t="s">
        <v>73</v>
      </c>
      <c r="F9336" s="5" t="s">
        <v>16379</v>
      </c>
      <c r="G9336" t="s">
        <v>16380</v>
      </c>
      <c r="H9336" t="s">
        <v>162</v>
      </c>
      <c r="I9336" t="s">
        <v>28</v>
      </c>
      <c r="J9336" t="s">
        <v>1</v>
      </c>
    </row>
    <row r="9337" spans="1:10" ht="18.75" customHeight="1">
      <c r="A9337" s="5" t="s">
        <v>26</v>
      </c>
      <c r="B9337" t="s">
        <v>6</v>
      </c>
      <c r="C9337" t="s">
        <v>27</v>
      </c>
      <c r="D9337" t="s">
        <v>19</v>
      </c>
      <c r="E9337" t="s">
        <v>73</v>
      </c>
      <c r="F9337" s="5" t="s">
        <v>16381</v>
      </c>
      <c r="G9337" t="s">
        <v>16382</v>
      </c>
      <c r="H9337" t="s">
        <v>162</v>
      </c>
      <c r="I9337" t="s">
        <v>28</v>
      </c>
      <c r="J9337" t="s">
        <v>1</v>
      </c>
    </row>
    <row r="9338" spans="1:10" ht="18.75" customHeight="1">
      <c r="A9338" s="5" t="s">
        <v>26</v>
      </c>
      <c r="B9338" t="s">
        <v>6</v>
      </c>
      <c r="C9338" t="s">
        <v>27</v>
      </c>
      <c r="D9338" t="s">
        <v>19</v>
      </c>
      <c r="E9338" t="s">
        <v>73</v>
      </c>
      <c r="F9338" s="5" t="s">
        <v>16383</v>
      </c>
      <c r="G9338" t="s">
        <v>16384</v>
      </c>
      <c r="H9338" t="s">
        <v>162</v>
      </c>
      <c r="I9338" t="s">
        <v>28</v>
      </c>
      <c r="J9338" t="s">
        <v>1</v>
      </c>
    </row>
    <row r="9339" spans="1:10" ht="18.75" customHeight="1">
      <c r="A9339" s="5" t="s">
        <v>26</v>
      </c>
      <c r="B9339" t="s">
        <v>6</v>
      </c>
      <c r="C9339" t="s">
        <v>27</v>
      </c>
      <c r="D9339" t="s">
        <v>19</v>
      </c>
      <c r="E9339" t="s">
        <v>73</v>
      </c>
      <c r="F9339" s="5" t="s">
        <v>16385</v>
      </c>
      <c r="G9339" t="s">
        <v>16386</v>
      </c>
      <c r="H9339" t="s">
        <v>162</v>
      </c>
      <c r="I9339" t="s">
        <v>28</v>
      </c>
      <c r="J9339" t="s">
        <v>1</v>
      </c>
    </row>
    <row r="9340" spans="1:10" ht="18.75" customHeight="1">
      <c r="A9340" s="5" t="s">
        <v>26</v>
      </c>
      <c r="B9340" t="s">
        <v>6</v>
      </c>
      <c r="C9340" t="s">
        <v>27</v>
      </c>
      <c r="D9340" t="s">
        <v>19</v>
      </c>
      <c r="E9340" t="s">
        <v>73</v>
      </c>
      <c r="F9340" s="5" t="s">
        <v>16387</v>
      </c>
      <c r="G9340" t="s">
        <v>16388</v>
      </c>
      <c r="H9340" t="s">
        <v>162</v>
      </c>
      <c r="I9340" t="s">
        <v>28</v>
      </c>
      <c r="J9340" t="s">
        <v>1</v>
      </c>
    </row>
    <row r="9341" spans="1:10" ht="18.75" customHeight="1">
      <c r="A9341" s="5" t="s">
        <v>26</v>
      </c>
      <c r="B9341" t="s">
        <v>6</v>
      </c>
      <c r="C9341" t="s">
        <v>27</v>
      </c>
      <c r="D9341" t="s">
        <v>19</v>
      </c>
      <c r="E9341" t="s">
        <v>73</v>
      </c>
      <c r="F9341" s="5" t="s">
        <v>16389</v>
      </c>
      <c r="G9341" t="s">
        <v>16390</v>
      </c>
      <c r="H9341" t="s">
        <v>162</v>
      </c>
      <c r="I9341" t="s">
        <v>28</v>
      </c>
      <c r="J9341" t="s">
        <v>1</v>
      </c>
    </row>
    <row r="9342" spans="1:10" ht="18.75" customHeight="1">
      <c r="A9342" s="5" t="s">
        <v>26</v>
      </c>
      <c r="B9342" t="s">
        <v>6</v>
      </c>
      <c r="C9342" t="s">
        <v>27</v>
      </c>
      <c r="D9342" t="s">
        <v>19</v>
      </c>
      <c r="E9342" t="s">
        <v>73</v>
      </c>
      <c r="F9342" s="5" t="s">
        <v>16391</v>
      </c>
      <c r="G9342" t="s">
        <v>16392</v>
      </c>
      <c r="H9342" t="s">
        <v>162</v>
      </c>
      <c r="I9342" t="s">
        <v>28</v>
      </c>
      <c r="J9342" t="s">
        <v>1</v>
      </c>
    </row>
    <row r="9343" spans="1:10" ht="18.75" customHeight="1">
      <c r="A9343" s="5" t="s">
        <v>26</v>
      </c>
      <c r="B9343" t="s">
        <v>6</v>
      </c>
      <c r="C9343" t="s">
        <v>27</v>
      </c>
      <c r="D9343" t="s">
        <v>19</v>
      </c>
      <c r="E9343" t="s">
        <v>73</v>
      </c>
      <c r="F9343" s="5" t="s">
        <v>16393</v>
      </c>
      <c r="G9343" t="s">
        <v>16394</v>
      </c>
      <c r="H9343" t="s">
        <v>162</v>
      </c>
      <c r="I9343" t="s">
        <v>28</v>
      </c>
      <c r="J9343" t="s">
        <v>1</v>
      </c>
    </row>
    <row r="9344" spans="1:10" ht="18.75" customHeight="1">
      <c r="A9344" s="5" t="s">
        <v>26</v>
      </c>
      <c r="B9344" t="s">
        <v>6</v>
      </c>
      <c r="C9344" t="s">
        <v>27</v>
      </c>
      <c r="D9344" t="s">
        <v>19</v>
      </c>
      <c r="E9344" t="s">
        <v>73</v>
      </c>
      <c r="F9344" s="5" t="s">
        <v>16395</v>
      </c>
      <c r="G9344" t="s">
        <v>16396</v>
      </c>
      <c r="H9344" t="s">
        <v>162</v>
      </c>
      <c r="I9344" t="s">
        <v>28</v>
      </c>
      <c r="J9344" t="s">
        <v>1</v>
      </c>
    </row>
    <row r="9345" spans="1:10" ht="18.75" customHeight="1">
      <c r="A9345" s="5" t="s">
        <v>26</v>
      </c>
      <c r="B9345" t="s">
        <v>6</v>
      </c>
      <c r="C9345" t="s">
        <v>27</v>
      </c>
      <c r="D9345" t="s">
        <v>19</v>
      </c>
      <c r="E9345" t="s">
        <v>73</v>
      </c>
      <c r="F9345" s="5" t="s">
        <v>16397</v>
      </c>
      <c r="G9345" t="s">
        <v>16398</v>
      </c>
      <c r="H9345" t="s">
        <v>162</v>
      </c>
      <c r="I9345" t="s">
        <v>28</v>
      </c>
      <c r="J9345" t="s">
        <v>1</v>
      </c>
    </row>
    <row r="9346" spans="1:10" ht="18.75" customHeight="1">
      <c r="A9346" s="5" t="s">
        <v>26</v>
      </c>
      <c r="B9346" t="s">
        <v>6</v>
      </c>
      <c r="C9346" t="s">
        <v>27</v>
      </c>
      <c r="D9346" t="s">
        <v>19</v>
      </c>
      <c r="E9346" t="s">
        <v>73</v>
      </c>
      <c r="F9346" s="5" t="s">
        <v>16399</v>
      </c>
      <c r="G9346" t="s">
        <v>16400</v>
      </c>
      <c r="H9346" t="s">
        <v>162</v>
      </c>
      <c r="I9346" t="s">
        <v>28</v>
      </c>
      <c r="J9346" t="s">
        <v>1</v>
      </c>
    </row>
    <row r="9347" spans="1:10" ht="18.75" customHeight="1">
      <c r="A9347" s="5" t="s">
        <v>26</v>
      </c>
      <c r="B9347" t="s">
        <v>6</v>
      </c>
      <c r="C9347" t="s">
        <v>27</v>
      </c>
      <c r="D9347" t="s">
        <v>19</v>
      </c>
      <c r="E9347" t="s">
        <v>73</v>
      </c>
      <c r="F9347" s="5" t="s">
        <v>16401</v>
      </c>
      <c r="G9347" t="s">
        <v>16402</v>
      </c>
      <c r="H9347" t="s">
        <v>162</v>
      </c>
      <c r="I9347" t="s">
        <v>28</v>
      </c>
      <c r="J9347" t="s">
        <v>1</v>
      </c>
    </row>
    <row r="9348" spans="1:10" ht="18.75" customHeight="1">
      <c r="A9348" s="5" t="s">
        <v>26</v>
      </c>
      <c r="B9348" t="s">
        <v>6</v>
      </c>
      <c r="C9348" t="s">
        <v>27</v>
      </c>
      <c r="D9348" t="s">
        <v>19</v>
      </c>
      <c r="E9348" t="s">
        <v>73</v>
      </c>
      <c r="F9348" s="5" t="s">
        <v>16403</v>
      </c>
      <c r="G9348" t="s">
        <v>16404</v>
      </c>
      <c r="H9348" t="s">
        <v>162</v>
      </c>
      <c r="I9348" t="s">
        <v>28</v>
      </c>
      <c r="J9348" t="s">
        <v>1</v>
      </c>
    </row>
    <row r="9349" spans="1:10" ht="18.75" customHeight="1">
      <c r="A9349" s="5" t="s">
        <v>26</v>
      </c>
      <c r="B9349" t="s">
        <v>6</v>
      </c>
      <c r="C9349" t="s">
        <v>27</v>
      </c>
      <c r="D9349" t="s">
        <v>19</v>
      </c>
      <c r="E9349" t="s">
        <v>73</v>
      </c>
      <c r="F9349" s="5" t="s">
        <v>16405</v>
      </c>
      <c r="G9349" t="s">
        <v>16406</v>
      </c>
      <c r="H9349" t="s">
        <v>162</v>
      </c>
      <c r="I9349" t="s">
        <v>28</v>
      </c>
      <c r="J9349" t="s">
        <v>1</v>
      </c>
    </row>
    <row r="9350" spans="1:10" ht="18.75" customHeight="1">
      <c r="A9350" s="5" t="s">
        <v>26</v>
      </c>
      <c r="B9350" t="s">
        <v>6</v>
      </c>
      <c r="C9350" t="s">
        <v>27</v>
      </c>
      <c r="D9350" t="s">
        <v>19</v>
      </c>
      <c r="E9350" t="s">
        <v>73</v>
      </c>
      <c r="F9350" s="5" t="s">
        <v>16407</v>
      </c>
      <c r="G9350" t="s">
        <v>16408</v>
      </c>
      <c r="H9350" t="s">
        <v>162</v>
      </c>
      <c r="I9350" t="s">
        <v>28</v>
      </c>
      <c r="J9350" t="s">
        <v>1</v>
      </c>
    </row>
    <row r="9351" spans="1:10" ht="18.75" customHeight="1">
      <c r="A9351" s="5" t="s">
        <v>26</v>
      </c>
      <c r="B9351" t="s">
        <v>6</v>
      </c>
      <c r="C9351" t="s">
        <v>27</v>
      </c>
      <c r="D9351" t="s">
        <v>19</v>
      </c>
      <c r="E9351" t="s">
        <v>73</v>
      </c>
      <c r="F9351" s="5" t="s">
        <v>16409</v>
      </c>
      <c r="G9351" t="s">
        <v>16410</v>
      </c>
      <c r="H9351" t="s">
        <v>162</v>
      </c>
      <c r="I9351" t="s">
        <v>28</v>
      </c>
      <c r="J9351" t="s">
        <v>1</v>
      </c>
    </row>
    <row r="9352" spans="1:10" ht="18.75" customHeight="1">
      <c r="A9352" s="5" t="s">
        <v>26</v>
      </c>
      <c r="B9352" t="s">
        <v>6</v>
      </c>
      <c r="C9352" t="s">
        <v>27</v>
      </c>
      <c r="D9352" t="s">
        <v>19</v>
      </c>
      <c r="E9352" t="s">
        <v>73</v>
      </c>
      <c r="F9352" s="5" t="s">
        <v>16411</v>
      </c>
      <c r="G9352" t="s">
        <v>16412</v>
      </c>
      <c r="H9352" t="s">
        <v>162</v>
      </c>
      <c r="I9352" t="s">
        <v>28</v>
      </c>
      <c r="J9352" t="s">
        <v>1</v>
      </c>
    </row>
    <row r="9353" spans="1:10" ht="18.75" customHeight="1">
      <c r="A9353" s="5" t="s">
        <v>26</v>
      </c>
      <c r="B9353" t="s">
        <v>6</v>
      </c>
      <c r="C9353" t="s">
        <v>27</v>
      </c>
      <c r="D9353" t="s">
        <v>19</v>
      </c>
      <c r="E9353" t="s">
        <v>73</v>
      </c>
      <c r="F9353" s="5" t="s">
        <v>16413</v>
      </c>
      <c r="G9353" t="s">
        <v>16414</v>
      </c>
      <c r="H9353" t="s">
        <v>162</v>
      </c>
      <c r="I9353" t="s">
        <v>28</v>
      </c>
      <c r="J9353" t="s">
        <v>1</v>
      </c>
    </row>
    <row r="9354" spans="1:10" ht="18.75" customHeight="1">
      <c r="A9354" s="5" t="s">
        <v>26</v>
      </c>
      <c r="B9354" t="s">
        <v>6</v>
      </c>
      <c r="C9354" t="s">
        <v>27</v>
      </c>
      <c r="D9354" t="s">
        <v>19</v>
      </c>
      <c r="E9354" t="s">
        <v>73</v>
      </c>
      <c r="F9354" s="5" t="s">
        <v>16415</v>
      </c>
      <c r="G9354" t="s">
        <v>16416</v>
      </c>
      <c r="H9354" t="s">
        <v>162</v>
      </c>
      <c r="I9354" t="s">
        <v>28</v>
      </c>
      <c r="J9354" t="s">
        <v>1</v>
      </c>
    </row>
    <row r="9355" spans="1:10" ht="18.75" customHeight="1">
      <c r="A9355" s="5" t="s">
        <v>26</v>
      </c>
      <c r="B9355" t="s">
        <v>6</v>
      </c>
      <c r="C9355" t="s">
        <v>27</v>
      </c>
      <c r="D9355" t="s">
        <v>19</v>
      </c>
      <c r="E9355" t="s">
        <v>73</v>
      </c>
      <c r="F9355" s="5" t="s">
        <v>16417</v>
      </c>
      <c r="G9355" t="s">
        <v>16418</v>
      </c>
      <c r="H9355" t="s">
        <v>162</v>
      </c>
      <c r="I9355" t="s">
        <v>28</v>
      </c>
      <c r="J9355" t="s">
        <v>1</v>
      </c>
    </row>
    <row r="9356" spans="1:10" ht="18.75" customHeight="1">
      <c r="A9356" s="5" t="s">
        <v>26</v>
      </c>
      <c r="B9356" t="s">
        <v>6</v>
      </c>
      <c r="C9356" t="s">
        <v>27</v>
      </c>
      <c r="D9356" t="s">
        <v>19</v>
      </c>
      <c r="E9356" t="s">
        <v>73</v>
      </c>
      <c r="F9356" s="5" t="s">
        <v>16419</v>
      </c>
      <c r="G9356" t="s">
        <v>16420</v>
      </c>
      <c r="H9356" t="s">
        <v>162</v>
      </c>
      <c r="I9356" t="s">
        <v>31</v>
      </c>
      <c r="J9356" t="s">
        <v>1</v>
      </c>
    </row>
    <row r="9357" spans="1:10" ht="18.75" customHeight="1">
      <c r="A9357" s="5" t="s">
        <v>26</v>
      </c>
      <c r="B9357" t="s">
        <v>6</v>
      </c>
      <c r="C9357" t="s">
        <v>27</v>
      </c>
      <c r="D9357" t="s">
        <v>19</v>
      </c>
      <c r="E9357" t="s">
        <v>73</v>
      </c>
      <c r="F9357" s="5" t="s">
        <v>2772</v>
      </c>
      <c r="G9357" t="s">
        <v>2773</v>
      </c>
      <c r="H9357" t="s">
        <v>162</v>
      </c>
      <c r="I9357" t="s">
        <v>31</v>
      </c>
      <c r="J9357" t="s">
        <v>1</v>
      </c>
    </row>
    <row r="9358" spans="1:10" ht="18.75" customHeight="1">
      <c r="A9358" s="5" t="s">
        <v>26</v>
      </c>
      <c r="B9358" t="s">
        <v>6</v>
      </c>
      <c r="C9358" t="s">
        <v>27</v>
      </c>
      <c r="D9358" t="s">
        <v>19</v>
      </c>
      <c r="E9358" t="s">
        <v>73</v>
      </c>
      <c r="F9358" s="5" t="s">
        <v>2774</v>
      </c>
      <c r="G9358" t="s">
        <v>2775</v>
      </c>
      <c r="H9358" t="s">
        <v>162</v>
      </c>
      <c r="I9358" t="s">
        <v>31</v>
      </c>
      <c r="J9358" t="s">
        <v>2</v>
      </c>
    </row>
    <row r="9359" spans="1:10" ht="18.75" customHeight="1">
      <c r="A9359" s="5" t="s">
        <v>26</v>
      </c>
      <c r="B9359" t="s">
        <v>6</v>
      </c>
      <c r="C9359" t="s">
        <v>27</v>
      </c>
      <c r="D9359" t="s">
        <v>19</v>
      </c>
      <c r="E9359" t="s">
        <v>73</v>
      </c>
      <c r="F9359" s="5" t="s">
        <v>16421</v>
      </c>
      <c r="G9359" t="s">
        <v>16422</v>
      </c>
      <c r="H9359" t="s">
        <v>162</v>
      </c>
      <c r="I9359" t="s">
        <v>31</v>
      </c>
      <c r="J9359" t="s">
        <v>2</v>
      </c>
    </row>
    <row r="9360" spans="1:10" ht="18.75" customHeight="1">
      <c r="A9360" s="5" t="s">
        <v>26</v>
      </c>
      <c r="B9360" t="s">
        <v>6</v>
      </c>
      <c r="C9360" t="s">
        <v>27</v>
      </c>
      <c r="D9360" t="s">
        <v>19</v>
      </c>
      <c r="E9360" t="s">
        <v>73</v>
      </c>
      <c r="F9360" s="5" t="s">
        <v>2776</v>
      </c>
      <c r="G9360" t="s">
        <v>2777</v>
      </c>
      <c r="H9360" t="s">
        <v>162</v>
      </c>
      <c r="I9360" t="s">
        <v>28</v>
      </c>
      <c r="J9360" t="s">
        <v>1</v>
      </c>
    </row>
    <row r="9361" spans="1:10" ht="18.75" customHeight="1">
      <c r="A9361" s="5" t="s">
        <v>26</v>
      </c>
      <c r="B9361" t="s">
        <v>6</v>
      </c>
      <c r="C9361" t="s">
        <v>27</v>
      </c>
      <c r="D9361" t="s">
        <v>19</v>
      </c>
      <c r="E9361" t="s">
        <v>73</v>
      </c>
      <c r="F9361" s="5" t="s">
        <v>16423</v>
      </c>
      <c r="G9361" t="s">
        <v>16424</v>
      </c>
      <c r="H9361" t="s">
        <v>162</v>
      </c>
      <c r="I9361" t="s">
        <v>28</v>
      </c>
      <c r="J9361" t="s">
        <v>1</v>
      </c>
    </row>
    <row r="9362" spans="1:10" ht="18.75" customHeight="1">
      <c r="A9362" s="5" t="s">
        <v>26</v>
      </c>
      <c r="B9362" t="s">
        <v>6</v>
      </c>
      <c r="C9362" t="s">
        <v>27</v>
      </c>
      <c r="D9362" t="s">
        <v>19</v>
      </c>
      <c r="E9362" t="s">
        <v>73</v>
      </c>
      <c r="F9362" s="5" t="s">
        <v>16425</v>
      </c>
      <c r="G9362" t="s">
        <v>16426</v>
      </c>
      <c r="H9362" t="s">
        <v>162</v>
      </c>
      <c r="I9362" t="s">
        <v>31</v>
      </c>
      <c r="J9362" t="s">
        <v>2</v>
      </c>
    </row>
    <row r="9363" spans="1:10" ht="18.75" customHeight="1">
      <c r="A9363" s="5" t="s">
        <v>26</v>
      </c>
      <c r="B9363" t="s">
        <v>6</v>
      </c>
      <c r="C9363" t="s">
        <v>27</v>
      </c>
      <c r="D9363" t="s">
        <v>19</v>
      </c>
      <c r="E9363" t="s">
        <v>73</v>
      </c>
      <c r="F9363" s="5" t="s">
        <v>16427</v>
      </c>
      <c r="G9363" t="s">
        <v>16428</v>
      </c>
      <c r="H9363" t="s">
        <v>162</v>
      </c>
      <c r="I9363" t="s">
        <v>31</v>
      </c>
      <c r="J9363" t="s">
        <v>2</v>
      </c>
    </row>
    <row r="9364" spans="1:10" ht="18.75" customHeight="1">
      <c r="A9364" s="5" t="s">
        <v>26</v>
      </c>
      <c r="B9364" t="s">
        <v>6</v>
      </c>
      <c r="C9364" t="s">
        <v>27</v>
      </c>
      <c r="D9364" t="s">
        <v>19</v>
      </c>
      <c r="E9364" t="s">
        <v>73</v>
      </c>
      <c r="F9364" s="5" t="s">
        <v>16429</v>
      </c>
      <c r="G9364" t="s">
        <v>16430</v>
      </c>
      <c r="H9364" t="s">
        <v>162</v>
      </c>
      <c r="I9364" t="s">
        <v>31</v>
      </c>
      <c r="J9364" t="s">
        <v>2</v>
      </c>
    </row>
    <row r="9365" spans="1:10" ht="18.75" customHeight="1">
      <c r="A9365" s="5" t="s">
        <v>26</v>
      </c>
      <c r="B9365" t="s">
        <v>6</v>
      </c>
      <c r="C9365" t="s">
        <v>27</v>
      </c>
      <c r="D9365" t="s">
        <v>19</v>
      </c>
      <c r="E9365" t="s">
        <v>73</v>
      </c>
      <c r="F9365" s="5" t="s">
        <v>16431</v>
      </c>
      <c r="G9365" t="s">
        <v>16432</v>
      </c>
      <c r="H9365" t="s">
        <v>162</v>
      </c>
      <c r="I9365" t="s">
        <v>31</v>
      </c>
      <c r="J9365" t="s">
        <v>2</v>
      </c>
    </row>
    <row r="9366" spans="1:10" ht="18.75" customHeight="1">
      <c r="A9366" s="5" t="s">
        <v>26</v>
      </c>
      <c r="B9366" t="s">
        <v>6</v>
      </c>
      <c r="C9366" t="s">
        <v>27</v>
      </c>
      <c r="D9366" t="s">
        <v>19</v>
      </c>
      <c r="E9366" t="s">
        <v>73</v>
      </c>
      <c r="F9366" s="5" t="s">
        <v>16433</v>
      </c>
      <c r="G9366" t="s">
        <v>16434</v>
      </c>
      <c r="H9366" t="s">
        <v>162</v>
      </c>
      <c r="I9366" t="s">
        <v>31</v>
      </c>
      <c r="J9366" t="s">
        <v>1</v>
      </c>
    </row>
    <row r="9367" spans="1:10" ht="18.75" customHeight="1">
      <c r="A9367" s="5" t="s">
        <v>26</v>
      </c>
      <c r="B9367" t="s">
        <v>6</v>
      </c>
      <c r="C9367" t="s">
        <v>27</v>
      </c>
      <c r="D9367" t="s">
        <v>19</v>
      </c>
      <c r="E9367" t="s">
        <v>73</v>
      </c>
      <c r="F9367" s="5" t="s">
        <v>16435</v>
      </c>
      <c r="G9367" t="s">
        <v>16436</v>
      </c>
      <c r="H9367" t="s">
        <v>162</v>
      </c>
      <c r="I9367" t="s">
        <v>31</v>
      </c>
      <c r="J9367" t="s">
        <v>2</v>
      </c>
    </row>
    <row r="9368" spans="1:10" ht="18.75" customHeight="1">
      <c r="A9368" s="5" t="s">
        <v>26</v>
      </c>
      <c r="B9368" t="s">
        <v>6</v>
      </c>
      <c r="C9368" t="s">
        <v>27</v>
      </c>
      <c r="D9368" t="s">
        <v>19</v>
      </c>
      <c r="E9368" t="s">
        <v>73</v>
      </c>
      <c r="F9368" s="5" t="s">
        <v>2782</v>
      </c>
      <c r="G9368" t="s">
        <v>2783</v>
      </c>
      <c r="H9368" t="s">
        <v>162</v>
      </c>
      <c r="I9368" t="s">
        <v>31</v>
      </c>
      <c r="J9368" t="s">
        <v>1</v>
      </c>
    </row>
    <row r="9369" spans="1:10" ht="18.75" customHeight="1">
      <c r="A9369" s="5" t="s">
        <v>26</v>
      </c>
      <c r="B9369" t="s">
        <v>6</v>
      </c>
      <c r="C9369" t="s">
        <v>27</v>
      </c>
      <c r="D9369" t="s">
        <v>19</v>
      </c>
      <c r="E9369" t="s">
        <v>73</v>
      </c>
      <c r="F9369" s="5" t="s">
        <v>16437</v>
      </c>
      <c r="G9369" t="s">
        <v>16438</v>
      </c>
      <c r="H9369" t="s">
        <v>162</v>
      </c>
      <c r="I9369" t="s">
        <v>31</v>
      </c>
      <c r="J9369" t="s">
        <v>2</v>
      </c>
    </row>
    <row r="9370" spans="1:10" ht="18.75" customHeight="1">
      <c r="A9370" s="5" t="s">
        <v>26</v>
      </c>
      <c r="B9370" t="s">
        <v>6</v>
      </c>
      <c r="C9370" t="s">
        <v>27</v>
      </c>
      <c r="D9370" t="s">
        <v>19</v>
      </c>
      <c r="E9370" t="s">
        <v>73</v>
      </c>
      <c r="F9370" s="5" t="s">
        <v>2784</v>
      </c>
      <c r="G9370" t="s">
        <v>2785</v>
      </c>
      <c r="H9370" t="s">
        <v>162</v>
      </c>
      <c r="I9370" t="s">
        <v>31</v>
      </c>
      <c r="J9370" t="s">
        <v>2</v>
      </c>
    </row>
    <row r="9371" spans="1:10" ht="18.75" customHeight="1">
      <c r="A9371" s="5" t="s">
        <v>26</v>
      </c>
      <c r="B9371" t="s">
        <v>6</v>
      </c>
      <c r="C9371" t="s">
        <v>27</v>
      </c>
      <c r="D9371" t="s">
        <v>19</v>
      </c>
      <c r="E9371" t="s">
        <v>73</v>
      </c>
      <c r="F9371" s="5" t="s">
        <v>16439</v>
      </c>
      <c r="G9371" t="s">
        <v>16440</v>
      </c>
      <c r="H9371" t="s">
        <v>162</v>
      </c>
      <c r="I9371" t="s">
        <v>31</v>
      </c>
      <c r="J9371" t="s">
        <v>2</v>
      </c>
    </row>
    <row r="9372" spans="1:10" ht="18.75" customHeight="1">
      <c r="A9372" s="5" t="s">
        <v>26</v>
      </c>
      <c r="B9372" t="s">
        <v>6</v>
      </c>
      <c r="C9372" t="s">
        <v>27</v>
      </c>
      <c r="D9372" t="s">
        <v>19</v>
      </c>
      <c r="E9372" t="s">
        <v>73</v>
      </c>
      <c r="F9372" s="5" t="s">
        <v>16441</v>
      </c>
      <c r="G9372" t="s">
        <v>16442</v>
      </c>
      <c r="H9372" t="s">
        <v>162</v>
      </c>
      <c r="I9372" t="s">
        <v>31</v>
      </c>
      <c r="J9372" t="s">
        <v>1</v>
      </c>
    </row>
    <row r="9373" spans="1:10" ht="18.75" customHeight="1">
      <c r="A9373" s="5" t="s">
        <v>26</v>
      </c>
      <c r="B9373" t="s">
        <v>6</v>
      </c>
      <c r="C9373" t="s">
        <v>27</v>
      </c>
      <c r="D9373" t="s">
        <v>19</v>
      </c>
      <c r="E9373" t="s">
        <v>73</v>
      </c>
      <c r="F9373" s="5" t="s">
        <v>16443</v>
      </c>
      <c r="G9373" t="s">
        <v>16444</v>
      </c>
      <c r="H9373" t="s">
        <v>162</v>
      </c>
      <c r="I9373" t="s">
        <v>31</v>
      </c>
      <c r="J9373" t="s">
        <v>2</v>
      </c>
    </row>
    <row r="9374" spans="1:10" ht="18.75" customHeight="1">
      <c r="A9374" s="5" t="s">
        <v>26</v>
      </c>
      <c r="B9374" t="s">
        <v>6</v>
      </c>
      <c r="C9374" t="s">
        <v>27</v>
      </c>
      <c r="D9374" t="s">
        <v>19</v>
      </c>
      <c r="E9374" t="s">
        <v>73</v>
      </c>
      <c r="F9374" s="5" t="s">
        <v>16445</v>
      </c>
      <c r="G9374" t="s">
        <v>16446</v>
      </c>
      <c r="H9374" t="s">
        <v>162</v>
      </c>
      <c r="I9374" t="s">
        <v>28</v>
      </c>
      <c r="J9374" t="s">
        <v>1</v>
      </c>
    </row>
    <row r="9375" spans="1:10" ht="18.75" customHeight="1">
      <c r="A9375" s="5" t="s">
        <v>26</v>
      </c>
      <c r="B9375" t="s">
        <v>6</v>
      </c>
      <c r="C9375" t="s">
        <v>27</v>
      </c>
      <c r="D9375" t="s">
        <v>19</v>
      </c>
      <c r="E9375" t="s">
        <v>73</v>
      </c>
      <c r="F9375" s="5" t="s">
        <v>16447</v>
      </c>
      <c r="G9375" t="s">
        <v>16448</v>
      </c>
      <c r="H9375" t="s">
        <v>162</v>
      </c>
      <c r="I9375" t="s">
        <v>31</v>
      </c>
      <c r="J9375" t="s">
        <v>2</v>
      </c>
    </row>
    <row r="9376" spans="1:10" ht="18.75" customHeight="1">
      <c r="A9376" s="5" t="s">
        <v>26</v>
      </c>
      <c r="B9376" t="s">
        <v>6</v>
      </c>
      <c r="C9376" t="s">
        <v>27</v>
      </c>
      <c r="D9376" t="s">
        <v>19</v>
      </c>
      <c r="E9376" t="s">
        <v>73</v>
      </c>
      <c r="F9376" s="5" t="s">
        <v>16449</v>
      </c>
      <c r="G9376" t="s">
        <v>16450</v>
      </c>
      <c r="H9376" t="s">
        <v>162</v>
      </c>
      <c r="I9376" t="s">
        <v>31</v>
      </c>
      <c r="J9376" t="s">
        <v>2</v>
      </c>
    </row>
    <row r="9377" spans="1:10" ht="18.75" customHeight="1">
      <c r="A9377" s="5" t="s">
        <v>26</v>
      </c>
      <c r="B9377" t="s">
        <v>6</v>
      </c>
      <c r="C9377" t="s">
        <v>27</v>
      </c>
      <c r="D9377" t="s">
        <v>19</v>
      </c>
      <c r="E9377" t="s">
        <v>73</v>
      </c>
      <c r="F9377" s="5" t="s">
        <v>16451</v>
      </c>
      <c r="G9377" t="s">
        <v>16452</v>
      </c>
      <c r="H9377" t="s">
        <v>162</v>
      </c>
      <c r="I9377" t="s">
        <v>31</v>
      </c>
      <c r="J9377" t="s">
        <v>2</v>
      </c>
    </row>
    <row r="9378" spans="1:10" ht="18.75" customHeight="1">
      <c r="A9378" s="5" t="s">
        <v>26</v>
      </c>
      <c r="B9378" t="s">
        <v>6</v>
      </c>
      <c r="C9378" t="s">
        <v>27</v>
      </c>
      <c r="D9378" t="s">
        <v>19</v>
      </c>
      <c r="E9378" t="s">
        <v>73</v>
      </c>
      <c r="F9378" s="5" t="s">
        <v>16453</v>
      </c>
      <c r="G9378" t="s">
        <v>16454</v>
      </c>
      <c r="H9378" t="s">
        <v>162</v>
      </c>
      <c r="I9378" t="s">
        <v>28</v>
      </c>
      <c r="J9378" t="s">
        <v>1</v>
      </c>
    </row>
    <row r="9379" spans="1:10" ht="18.75" customHeight="1">
      <c r="A9379" s="5" t="s">
        <v>26</v>
      </c>
      <c r="B9379" t="s">
        <v>6</v>
      </c>
      <c r="C9379" t="s">
        <v>27</v>
      </c>
      <c r="D9379" t="s">
        <v>19</v>
      </c>
      <c r="E9379" t="s">
        <v>73</v>
      </c>
      <c r="F9379" s="5" t="s">
        <v>16455</v>
      </c>
      <c r="G9379" t="s">
        <v>16456</v>
      </c>
      <c r="H9379" t="s">
        <v>162</v>
      </c>
      <c r="I9379" t="s">
        <v>31</v>
      </c>
      <c r="J9379" t="s">
        <v>2</v>
      </c>
    </row>
    <row r="9380" spans="1:10" ht="18.75" customHeight="1">
      <c r="A9380" s="5" t="s">
        <v>26</v>
      </c>
      <c r="B9380" t="s">
        <v>6</v>
      </c>
      <c r="C9380" t="s">
        <v>27</v>
      </c>
      <c r="D9380" t="s">
        <v>19</v>
      </c>
      <c r="E9380" t="s">
        <v>73</v>
      </c>
      <c r="F9380" s="5" t="s">
        <v>16457</v>
      </c>
      <c r="G9380" t="s">
        <v>16458</v>
      </c>
      <c r="H9380" t="s">
        <v>162</v>
      </c>
      <c r="I9380" t="s">
        <v>28</v>
      </c>
      <c r="J9380" t="s">
        <v>1</v>
      </c>
    </row>
    <row r="9381" spans="1:10" ht="18.75" customHeight="1">
      <c r="A9381" s="5" t="s">
        <v>26</v>
      </c>
      <c r="B9381" t="s">
        <v>6</v>
      </c>
      <c r="C9381" t="s">
        <v>27</v>
      </c>
      <c r="D9381" t="s">
        <v>19</v>
      </c>
      <c r="E9381" t="s">
        <v>73</v>
      </c>
      <c r="F9381" s="5" t="s">
        <v>16459</v>
      </c>
      <c r="G9381" t="s">
        <v>16460</v>
      </c>
      <c r="H9381" t="s">
        <v>162</v>
      </c>
      <c r="I9381" t="s">
        <v>28</v>
      </c>
      <c r="J9381" t="s">
        <v>1</v>
      </c>
    </row>
    <row r="9382" spans="1:10" ht="18.75" customHeight="1">
      <c r="A9382" s="5" t="s">
        <v>26</v>
      </c>
      <c r="B9382" t="s">
        <v>6</v>
      </c>
      <c r="C9382" t="s">
        <v>27</v>
      </c>
      <c r="D9382" t="s">
        <v>19</v>
      </c>
      <c r="E9382" t="s">
        <v>73</v>
      </c>
      <c r="F9382" s="5" t="s">
        <v>2788</v>
      </c>
      <c r="G9382" t="s">
        <v>2789</v>
      </c>
      <c r="H9382" t="s">
        <v>162</v>
      </c>
      <c r="I9382" t="s">
        <v>31</v>
      </c>
      <c r="J9382" t="s">
        <v>1</v>
      </c>
    </row>
    <row r="9383" spans="1:10" ht="18.75" customHeight="1">
      <c r="A9383" s="5" t="s">
        <v>26</v>
      </c>
      <c r="B9383" t="s">
        <v>6</v>
      </c>
      <c r="C9383" t="s">
        <v>27</v>
      </c>
      <c r="D9383" t="s">
        <v>19</v>
      </c>
      <c r="E9383" t="s">
        <v>73</v>
      </c>
      <c r="F9383" s="5" t="s">
        <v>16461</v>
      </c>
      <c r="G9383" t="s">
        <v>16462</v>
      </c>
      <c r="H9383" t="s">
        <v>162</v>
      </c>
      <c r="I9383" t="s">
        <v>31</v>
      </c>
      <c r="J9383" t="s">
        <v>2</v>
      </c>
    </row>
    <row r="9384" spans="1:10" ht="18.75" customHeight="1">
      <c r="A9384" s="5" t="s">
        <v>26</v>
      </c>
      <c r="B9384" t="s">
        <v>6</v>
      </c>
      <c r="C9384" t="s">
        <v>27</v>
      </c>
      <c r="D9384" t="s">
        <v>19</v>
      </c>
      <c r="E9384" t="s">
        <v>73</v>
      </c>
      <c r="F9384" s="5" t="s">
        <v>16463</v>
      </c>
      <c r="G9384" t="s">
        <v>16464</v>
      </c>
      <c r="H9384" t="s">
        <v>162</v>
      </c>
      <c r="I9384" t="s">
        <v>28</v>
      </c>
      <c r="J9384" t="s">
        <v>1</v>
      </c>
    </row>
    <row r="9385" spans="1:10" ht="18.75" customHeight="1">
      <c r="A9385" s="5" t="s">
        <v>26</v>
      </c>
      <c r="B9385" t="s">
        <v>6</v>
      </c>
      <c r="C9385" t="s">
        <v>27</v>
      </c>
      <c r="D9385" t="s">
        <v>19</v>
      </c>
      <c r="E9385" t="s">
        <v>73</v>
      </c>
      <c r="F9385" s="5" t="s">
        <v>16465</v>
      </c>
      <c r="G9385" t="s">
        <v>16466</v>
      </c>
      <c r="H9385" t="s">
        <v>162</v>
      </c>
      <c r="I9385" t="s">
        <v>31</v>
      </c>
      <c r="J9385" t="s">
        <v>2</v>
      </c>
    </row>
    <row r="9386" spans="1:10" ht="18.75" customHeight="1">
      <c r="A9386" s="5" t="s">
        <v>26</v>
      </c>
      <c r="B9386" t="s">
        <v>6</v>
      </c>
      <c r="C9386" t="s">
        <v>27</v>
      </c>
      <c r="D9386" t="s">
        <v>19</v>
      </c>
      <c r="E9386" t="s">
        <v>73</v>
      </c>
      <c r="F9386" s="5" t="s">
        <v>16467</v>
      </c>
      <c r="G9386" t="s">
        <v>16468</v>
      </c>
      <c r="H9386" t="s">
        <v>162</v>
      </c>
      <c r="I9386" t="s">
        <v>31</v>
      </c>
      <c r="J9386" t="s">
        <v>2</v>
      </c>
    </row>
    <row r="9387" spans="1:10" ht="18.75" customHeight="1">
      <c r="A9387" s="5" t="s">
        <v>26</v>
      </c>
      <c r="B9387" t="s">
        <v>6</v>
      </c>
      <c r="C9387" t="s">
        <v>27</v>
      </c>
      <c r="D9387" t="s">
        <v>19</v>
      </c>
      <c r="E9387" t="s">
        <v>73</v>
      </c>
      <c r="F9387" s="5" t="s">
        <v>16469</v>
      </c>
      <c r="G9387" t="s">
        <v>16470</v>
      </c>
      <c r="H9387" t="s">
        <v>162</v>
      </c>
      <c r="I9387" t="s">
        <v>28</v>
      </c>
      <c r="J9387" t="s">
        <v>1</v>
      </c>
    </row>
    <row r="9388" spans="1:10" ht="18.75" customHeight="1">
      <c r="A9388" s="5" t="s">
        <v>26</v>
      </c>
      <c r="B9388" t="s">
        <v>6</v>
      </c>
      <c r="C9388" t="s">
        <v>27</v>
      </c>
      <c r="D9388" t="s">
        <v>19</v>
      </c>
      <c r="E9388" t="s">
        <v>73</v>
      </c>
      <c r="F9388" s="5" t="s">
        <v>16471</v>
      </c>
      <c r="G9388" t="s">
        <v>16472</v>
      </c>
      <c r="H9388" t="s">
        <v>162</v>
      </c>
      <c r="I9388" t="s">
        <v>31</v>
      </c>
      <c r="J9388" t="s">
        <v>2</v>
      </c>
    </row>
    <row r="9389" spans="1:10" ht="18.75" customHeight="1">
      <c r="A9389" s="5" t="s">
        <v>26</v>
      </c>
      <c r="B9389" t="s">
        <v>6</v>
      </c>
      <c r="C9389" t="s">
        <v>27</v>
      </c>
      <c r="D9389" t="s">
        <v>19</v>
      </c>
      <c r="E9389" t="s">
        <v>73</v>
      </c>
      <c r="F9389" s="5" t="s">
        <v>16473</v>
      </c>
      <c r="G9389" t="s">
        <v>16474</v>
      </c>
      <c r="H9389" t="s">
        <v>162</v>
      </c>
      <c r="I9389" t="s">
        <v>28</v>
      </c>
      <c r="J9389" t="s">
        <v>1</v>
      </c>
    </row>
    <row r="9390" spans="1:10" ht="18.75" customHeight="1">
      <c r="A9390" s="5" t="s">
        <v>26</v>
      </c>
      <c r="B9390" t="s">
        <v>6</v>
      </c>
      <c r="C9390" t="s">
        <v>27</v>
      </c>
      <c r="D9390" t="s">
        <v>19</v>
      </c>
      <c r="E9390" t="s">
        <v>73</v>
      </c>
      <c r="F9390" s="5" t="s">
        <v>16475</v>
      </c>
      <c r="G9390" t="s">
        <v>16476</v>
      </c>
      <c r="H9390" t="s">
        <v>162</v>
      </c>
      <c r="I9390" t="s">
        <v>31</v>
      </c>
      <c r="J9390" t="s">
        <v>2</v>
      </c>
    </row>
    <row r="9391" spans="1:10" ht="18.75" customHeight="1">
      <c r="A9391" s="5" t="s">
        <v>26</v>
      </c>
      <c r="B9391" t="s">
        <v>6</v>
      </c>
      <c r="C9391" t="s">
        <v>27</v>
      </c>
      <c r="D9391" t="s">
        <v>19</v>
      </c>
      <c r="E9391" t="s">
        <v>73</v>
      </c>
      <c r="F9391" s="5" t="s">
        <v>16477</v>
      </c>
      <c r="G9391" t="s">
        <v>16478</v>
      </c>
      <c r="H9391" t="s">
        <v>162</v>
      </c>
      <c r="I9391" t="s">
        <v>28</v>
      </c>
      <c r="J9391" t="s">
        <v>1</v>
      </c>
    </row>
    <row r="9392" spans="1:10" ht="18.75" customHeight="1">
      <c r="A9392" s="5" t="s">
        <v>26</v>
      </c>
      <c r="B9392" t="s">
        <v>6</v>
      </c>
      <c r="C9392" t="s">
        <v>27</v>
      </c>
      <c r="D9392" t="s">
        <v>19</v>
      </c>
      <c r="E9392" t="s">
        <v>73</v>
      </c>
      <c r="F9392" s="5" t="s">
        <v>16479</v>
      </c>
      <c r="G9392" t="s">
        <v>16480</v>
      </c>
      <c r="H9392" t="s">
        <v>162</v>
      </c>
      <c r="I9392" t="s">
        <v>31</v>
      </c>
      <c r="J9392" t="s">
        <v>2</v>
      </c>
    </row>
    <row r="9393" spans="1:10" ht="18.75" customHeight="1">
      <c r="A9393" s="5" t="s">
        <v>26</v>
      </c>
      <c r="B9393" t="s">
        <v>6</v>
      </c>
      <c r="C9393" t="s">
        <v>27</v>
      </c>
      <c r="D9393" t="s">
        <v>19</v>
      </c>
      <c r="E9393" t="s">
        <v>73</v>
      </c>
      <c r="F9393" s="5" t="s">
        <v>16481</v>
      </c>
      <c r="G9393" t="s">
        <v>16482</v>
      </c>
      <c r="H9393" t="s">
        <v>162</v>
      </c>
      <c r="I9393" t="s">
        <v>31</v>
      </c>
      <c r="J9393" t="s">
        <v>2</v>
      </c>
    </row>
    <row r="9394" spans="1:10" ht="18.75" customHeight="1">
      <c r="A9394" s="5" t="s">
        <v>26</v>
      </c>
      <c r="B9394" t="s">
        <v>6</v>
      </c>
      <c r="C9394" t="s">
        <v>27</v>
      </c>
      <c r="D9394" t="s">
        <v>19</v>
      </c>
      <c r="E9394" t="s">
        <v>73</v>
      </c>
      <c r="F9394" s="5" t="s">
        <v>2790</v>
      </c>
      <c r="G9394" t="s">
        <v>2791</v>
      </c>
      <c r="H9394" t="s">
        <v>162</v>
      </c>
      <c r="I9394" t="s">
        <v>28</v>
      </c>
      <c r="J9394" t="s">
        <v>1</v>
      </c>
    </row>
    <row r="9395" spans="1:10" ht="18.75" customHeight="1">
      <c r="A9395" s="5" t="s">
        <v>26</v>
      </c>
      <c r="B9395" t="s">
        <v>6</v>
      </c>
      <c r="C9395" t="s">
        <v>27</v>
      </c>
      <c r="D9395" t="s">
        <v>19</v>
      </c>
      <c r="E9395" t="s">
        <v>19</v>
      </c>
      <c r="F9395" s="5" t="s">
        <v>16483</v>
      </c>
      <c r="G9395" t="s">
        <v>16484</v>
      </c>
      <c r="H9395" t="s">
        <v>162</v>
      </c>
      <c r="I9395" t="s">
        <v>31</v>
      </c>
      <c r="J9395" t="s">
        <v>2</v>
      </c>
    </row>
    <row r="9396" spans="1:10" ht="18.75" customHeight="1">
      <c r="A9396" s="5" t="s">
        <v>26</v>
      </c>
      <c r="B9396" t="s">
        <v>6</v>
      </c>
      <c r="C9396" t="s">
        <v>27</v>
      </c>
      <c r="D9396" t="s">
        <v>19</v>
      </c>
      <c r="E9396" t="s">
        <v>19</v>
      </c>
      <c r="F9396" s="5" t="s">
        <v>16485</v>
      </c>
      <c r="G9396" t="s">
        <v>16486</v>
      </c>
      <c r="H9396" t="s">
        <v>162</v>
      </c>
      <c r="I9396" t="s">
        <v>31</v>
      </c>
      <c r="J9396" t="s">
        <v>2</v>
      </c>
    </row>
    <row r="9397" spans="1:10" ht="18.75" customHeight="1">
      <c r="A9397" s="5" t="s">
        <v>26</v>
      </c>
      <c r="B9397" t="s">
        <v>6</v>
      </c>
      <c r="C9397" t="s">
        <v>27</v>
      </c>
      <c r="D9397" t="s">
        <v>19</v>
      </c>
      <c r="E9397" t="s">
        <v>19</v>
      </c>
      <c r="F9397" s="5" t="s">
        <v>2792</v>
      </c>
      <c r="G9397" t="s">
        <v>2793</v>
      </c>
      <c r="H9397" t="s">
        <v>162</v>
      </c>
      <c r="I9397" t="s">
        <v>31</v>
      </c>
      <c r="J9397" t="s">
        <v>2</v>
      </c>
    </row>
    <row r="9398" spans="1:10" ht="18.75" customHeight="1">
      <c r="A9398" s="5" t="s">
        <v>26</v>
      </c>
      <c r="B9398" t="s">
        <v>6</v>
      </c>
      <c r="C9398" t="s">
        <v>27</v>
      </c>
      <c r="D9398" t="s">
        <v>19</v>
      </c>
      <c r="E9398" t="s">
        <v>19</v>
      </c>
      <c r="F9398" s="5" t="s">
        <v>16487</v>
      </c>
      <c r="G9398" t="s">
        <v>16488</v>
      </c>
      <c r="H9398" t="s">
        <v>162</v>
      </c>
      <c r="I9398" t="s">
        <v>31</v>
      </c>
      <c r="J9398" t="s">
        <v>2</v>
      </c>
    </row>
    <row r="9399" spans="1:10" ht="18.75" customHeight="1">
      <c r="A9399" s="5" t="s">
        <v>26</v>
      </c>
      <c r="B9399" t="s">
        <v>6</v>
      </c>
      <c r="C9399" t="s">
        <v>27</v>
      </c>
      <c r="D9399" t="s">
        <v>19</v>
      </c>
      <c r="E9399" t="s">
        <v>19</v>
      </c>
      <c r="F9399" s="5" t="s">
        <v>2794</v>
      </c>
      <c r="G9399" t="s">
        <v>2795</v>
      </c>
      <c r="H9399" t="s">
        <v>162</v>
      </c>
      <c r="I9399" t="s">
        <v>31</v>
      </c>
      <c r="J9399" t="s">
        <v>2</v>
      </c>
    </row>
    <row r="9400" spans="1:10" ht="18.75" customHeight="1">
      <c r="A9400" s="5" t="s">
        <v>26</v>
      </c>
      <c r="B9400" t="s">
        <v>6</v>
      </c>
      <c r="C9400" t="s">
        <v>27</v>
      </c>
      <c r="D9400" t="s">
        <v>19</v>
      </c>
      <c r="E9400" t="s">
        <v>19</v>
      </c>
      <c r="F9400" s="5" t="s">
        <v>2798</v>
      </c>
      <c r="G9400" t="s">
        <v>2799</v>
      </c>
      <c r="H9400" t="s">
        <v>162</v>
      </c>
      <c r="I9400" t="s">
        <v>31</v>
      </c>
      <c r="J9400" t="s">
        <v>2</v>
      </c>
    </row>
    <row r="9401" spans="1:10" ht="18.75" customHeight="1">
      <c r="A9401" s="5" t="s">
        <v>26</v>
      </c>
      <c r="B9401" t="s">
        <v>6</v>
      </c>
      <c r="C9401" t="s">
        <v>27</v>
      </c>
      <c r="D9401" t="s">
        <v>19</v>
      </c>
      <c r="E9401" t="s">
        <v>19</v>
      </c>
      <c r="F9401" s="5" t="s">
        <v>16489</v>
      </c>
      <c r="G9401" t="s">
        <v>16490</v>
      </c>
      <c r="H9401" t="s">
        <v>162</v>
      </c>
      <c r="I9401" t="s">
        <v>31</v>
      </c>
      <c r="J9401" t="s">
        <v>2</v>
      </c>
    </row>
    <row r="9402" spans="1:10" ht="18.75" customHeight="1">
      <c r="A9402" s="5" t="s">
        <v>26</v>
      </c>
      <c r="B9402" t="s">
        <v>6</v>
      </c>
      <c r="C9402" t="s">
        <v>27</v>
      </c>
      <c r="D9402" t="s">
        <v>19</v>
      </c>
      <c r="E9402" t="s">
        <v>19</v>
      </c>
      <c r="F9402" s="5" t="s">
        <v>16491</v>
      </c>
      <c r="G9402" t="s">
        <v>16492</v>
      </c>
      <c r="H9402" t="s">
        <v>162</v>
      </c>
      <c r="I9402" t="s">
        <v>31</v>
      </c>
      <c r="J9402" t="s">
        <v>2</v>
      </c>
    </row>
    <row r="9403" spans="1:10" ht="18.75" customHeight="1">
      <c r="A9403" s="5" t="s">
        <v>26</v>
      </c>
      <c r="B9403" t="s">
        <v>6</v>
      </c>
      <c r="C9403" t="s">
        <v>27</v>
      </c>
      <c r="D9403" t="s">
        <v>19</v>
      </c>
      <c r="E9403" t="s">
        <v>19</v>
      </c>
      <c r="F9403" s="5" t="s">
        <v>16493</v>
      </c>
      <c r="G9403" t="s">
        <v>16494</v>
      </c>
      <c r="H9403" t="s">
        <v>162</v>
      </c>
      <c r="I9403" t="s">
        <v>31</v>
      </c>
      <c r="J9403" t="s">
        <v>2</v>
      </c>
    </row>
    <row r="9404" spans="1:10" ht="18.75" customHeight="1">
      <c r="A9404" s="5" t="s">
        <v>26</v>
      </c>
      <c r="B9404" t="s">
        <v>6</v>
      </c>
      <c r="C9404" t="s">
        <v>27</v>
      </c>
      <c r="D9404" t="s">
        <v>19</v>
      </c>
      <c r="E9404" t="s">
        <v>19</v>
      </c>
      <c r="F9404" s="5" t="s">
        <v>16495</v>
      </c>
      <c r="G9404" t="s">
        <v>16496</v>
      </c>
      <c r="H9404" t="s">
        <v>162</v>
      </c>
      <c r="I9404" t="s">
        <v>31</v>
      </c>
      <c r="J9404" t="s">
        <v>2</v>
      </c>
    </row>
    <row r="9405" spans="1:10" ht="18.75" customHeight="1">
      <c r="A9405" s="5" t="s">
        <v>26</v>
      </c>
      <c r="B9405" t="s">
        <v>6</v>
      </c>
      <c r="C9405" t="s">
        <v>27</v>
      </c>
      <c r="D9405" t="s">
        <v>19</v>
      </c>
      <c r="E9405" t="s">
        <v>19</v>
      </c>
      <c r="F9405" s="5" t="s">
        <v>16497</v>
      </c>
      <c r="G9405" t="s">
        <v>16498</v>
      </c>
      <c r="H9405" t="s">
        <v>162</v>
      </c>
      <c r="I9405" t="s">
        <v>31</v>
      </c>
      <c r="J9405" t="s">
        <v>2</v>
      </c>
    </row>
    <row r="9406" spans="1:10" ht="18.75" customHeight="1">
      <c r="A9406" s="5" t="s">
        <v>26</v>
      </c>
      <c r="B9406" t="s">
        <v>6</v>
      </c>
      <c r="C9406" t="s">
        <v>27</v>
      </c>
      <c r="D9406" t="s">
        <v>19</v>
      </c>
      <c r="E9406" t="s">
        <v>19</v>
      </c>
      <c r="F9406" s="5" t="s">
        <v>16499</v>
      </c>
      <c r="G9406" t="s">
        <v>16500</v>
      </c>
      <c r="H9406" t="s">
        <v>162</v>
      </c>
      <c r="I9406" t="s">
        <v>31</v>
      </c>
      <c r="J9406" t="s">
        <v>2</v>
      </c>
    </row>
    <row r="9407" spans="1:10" ht="18.75" customHeight="1">
      <c r="A9407" s="5" t="s">
        <v>26</v>
      </c>
      <c r="B9407" t="s">
        <v>6</v>
      </c>
      <c r="C9407" t="s">
        <v>27</v>
      </c>
      <c r="D9407" t="s">
        <v>19</v>
      </c>
      <c r="E9407" t="s">
        <v>19</v>
      </c>
      <c r="F9407" s="5" t="s">
        <v>16501</v>
      </c>
      <c r="G9407" t="s">
        <v>16502</v>
      </c>
      <c r="H9407" t="s">
        <v>162</v>
      </c>
      <c r="I9407" t="s">
        <v>31</v>
      </c>
      <c r="J9407" t="s">
        <v>2</v>
      </c>
    </row>
    <row r="9408" spans="1:10" ht="18.75" customHeight="1">
      <c r="A9408" s="5" t="s">
        <v>26</v>
      </c>
      <c r="B9408" t="s">
        <v>6</v>
      </c>
      <c r="C9408" t="s">
        <v>27</v>
      </c>
      <c r="D9408" t="s">
        <v>19</v>
      </c>
      <c r="E9408" t="s">
        <v>19</v>
      </c>
      <c r="F9408" s="5" t="s">
        <v>16503</v>
      </c>
      <c r="G9408" t="s">
        <v>16504</v>
      </c>
      <c r="H9408" t="s">
        <v>162</v>
      </c>
      <c r="I9408" t="s">
        <v>31</v>
      </c>
      <c r="J9408" t="s">
        <v>2</v>
      </c>
    </row>
    <row r="9409" spans="1:10" ht="18.75" customHeight="1">
      <c r="A9409" s="5" t="s">
        <v>26</v>
      </c>
      <c r="B9409" t="s">
        <v>6</v>
      </c>
      <c r="C9409" t="s">
        <v>27</v>
      </c>
      <c r="D9409" t="s">
        <v>19</v>
      </c>
      <c r="E9409" t="s">
        <v>19</v>
      </c>
      <c r="F9409" s="5" t="s">
        <v>16505</v>
      </c>
      <c r="G9409" t="s">
        <v>16506</v>
      </c>
      <c r="H9409" t="s">
        <v>162</v>
      </c>
      <c r="I9409" t="s">
        <v>31</v>
      </c>
      <c r="J9409" t="s">
        <v>2</v>
      </c>
    </row>
    <row r="9410" spans="1:10" ht="18.75" customHeight="1">
      <c r="A9410" s="5" t="s">
        <v>26</v>
      </c>
      <c r="B9410" t="s">
        <v>6</v>
      </c>
      <c r="C9410" t="s">
        <v>27</v>
      </c>
      <c r="D9410" t="s">
        <v>19</v>
      </c>
      <c r="E9410" t="s">
        <v>19</v>
      </c>
      <c r="F9410" s="5" t="s">
        <v>16507</v>
      </c>
      <c r="G9410" t="s">
        <v>16508</v>
      </c>
      <c r="H9410" t="s">
        <v>162</v>
      </c>
      <c r="I9410" t="s">
        <v>31</v>
      </c>
      <c r="J9410" t="s">
        <v>2</v>
      </c>
    </row>
    <row r="9411" spans="1:10" ht="18.75" customHeight="1">
      <c r="A9411" s="5" t="s">
        <v>26</v>
      </c>
      <c r="B9411" t="s">
        <v>6</v>
      </c>
      <c r="C9411" t="s">
        <v>27</v>
      </c>
      <c r="D9411" t="s">
        <v>19</v>
      </c>
      <c r="E9411" t="s">
        <v>19</v>
      </c>
      <c r="F9411" s="5" t="s">
        <v>16509</v>
      </c>
      <c r="G9411" t="s">
        <v>16510</v>
      </c>
      <c r="H9411" t="s">
        <v>162</v>
      </c>
      <c r="I9411" t="s">
        <v>31</v>
      </c>
      <c r="J9411" t="s">
        <v>2</v>
      </c>
    </row>
    <row r="9412" spans="1:10" ht="18.75" customHeight="1">
      <c r="A9412" s="5" t="s">
        <v>26</v>
      </c>
      <c r="B9412" t="s">
        <v>6</v>
      </c>
      <c r="C9412" t="s">
        <v>27</v>
      </c>
      <c r="D9412" t="s">
        <v>19</v>
      </c>
      <c r="E9412" t="s">
        <v>19</v>
      </c>
      <c r="F9412" s="5" t="s">
        <v>16511</v>
      </c>
      <c r="G9412" t="s">
        <v>16512</v>
      </c>
      <c r="H9412" t="s">
        <v>162</v>
      </c>
      <c r="I9412" t="s">
        <v>31</v>
      </c>
      <c r="J9412" t="s">
        <v>2</v>
      </c>
    </row>
    <row r="9413" spans="1:10" ht="18.75" customHeight="1">
      <c r="A9413" s="5" t="s">
        <v>26</v>
      </c>
      <c r="B9413" t="s">
        <v>6</v>
      </c>
      <c r="C9413" t="s">
        <v>27</v>
      </c>
      <c r="D9413" t="s">
        <v>11</v>
      </c>
      <c r="E9413" t="s">
        <v>2800</v>
      </c>
      <c r="F9413" s="5" t="s">
        <v>16513</v>
      </c>
      <c r="G9413" t="s">
        <v>16514</v>
      </c>
      <c r="H9413" t="s">
        <v>162</v>
      </c>
      <c r="I9413" t="s">
        <v>31</v>
      </c>
      <c r="J9413" t="s">
        <v>2</v>
      </c>
    </row>
    <row r="9414" spans="1:10" ht="18.75" customHeight="1">
      <c r="A9414" s="5" t="s">
        <v>26</v>
      </c>
      <c r="B9414" t="s">
        <v>6</v>
      </c>
      <c r="C9414" t="s">
        <v>27</v>
      </c>
      <c r="D9414" t="s">
        <v>11</v>
      </c>
      <c r="E9414" t="s">
        <v>2800</v>
      </c>
      <c r="F9414" s="5" t="s">
        <v>16515</v>
      </c>
      <c r="G9414" t="s">
        <v>16516</v>
      </c>
      <c r="H9414" t="s">
        <v>162</v>
      </c>
      <c r="I9414" t="s">
        <v>31</v>
      </c>
      <c r="J9414" t="s">
        <v>2</v>
      </c>
    </row>
    <row r="9415" spans="1:10" ht="18.75" customHeight="1">
      <c r="A9415" s="5" t="s">
        <v>26</v>
      </c>
      <c r="B9415" t="s">
        <v>6</v>
      </c>
      <c r="C9415" t="s">
        <v>27</v>
      </c>
      <c r="D9415" t="s">
        <v>11</v>
      </c>
      <c r="E9415" t="s">
        <v>2800</v>
      </c>
      <c r="F9415" s="5" t="s">
        <v>16517</v>
      </c>
      <c r="G9415" t="s">
        <v>16518</v>
      </c>
      <c r="H9415" t="s">
        <v>162</v>
      </c>
      <c r="I9415" t="s">
        <v>31</v>
      </c>
      <c r="J9415" t="s">
        <v>2</v>
      </c>
    </row>
    <row r="9416" spans="1:10" ht="18.75" customHeight="1">
      <c r="A9416" s="5" t="s">
        <v>26</v>
      </c>
      <c r="B9416" t="s">
        <v>6</v>
      </c>
      <c r="C9416" t="s">
        <v>27</v>
      </c>
      <c r="D9416" t="s">
        <v>11</v>
      </c>
      <c r="E9416" t="s">
        <v>2800</v>
      </c>
      <c r="F9416" s="5" t="s">
        <v>16519</v>
      </c>
      <c r="G9416" t="s">
        <v>16520</v>
      </c>
      <c r="H9416" t="s">
        <v>162</v>
      </c>
      <c r="I9416" t="s">
        <v>31</v>
      </c>
      <c r="J9416" t="s">
        <v>1</v>
      </c>
    </row>
    <row r="9417" spans="1:10" ht="18.75" customHeight="1">
      <c r="A9417" s="5" t="s">
        <v>26</v>
      </c>
      <c r="B9417" t="s">
        <v>6</v>
      </c>
      <c r="C9417" t="s">
        <v>27</v>
      </c>
      <c r="D9417" t="s">
        <v>11</v>
      </c>
      <c r="E9417" t="s">
        <v>2800</v>
      </c>
      <c r="F9417" s="5" t="s">
        <v>16521</v>
      </c>
      <c r="G9417" t="s">
        <v>16522</v>
      </c>
      <c r="H9417" t="s">
        <v>162</v>
      </c>
      <c r="I9417" t="s">
        <v>31</v>
      </c>
      <c r="J9417" t="s">
        <v>1</v>
      </c>
    </row>
    <row r="9418" spans="1:10" ht="18.75" customHeight="1">
      <c r="A9418" s="5" t="s">
        <v>26</v>
      </c>
      <c r="B9418" t="s">
        <v>6</v>
      </c>
      <c r="C9418" t="s">
        <v>27</v>
      </c>
      <c r="D9418" t="s">
        <v>11</v>
      </c>
      <c r="E9418" t="s">
        <v>2800</v>
      </c>
      <c r="F9418" s="5" t="s">
        <v>16523</v>
      </c>
      <c r="G9418" t="s">
        <v>16524</v>
      </c>
      <c r="H9418" t="s">
        <v>162</v>
      </c>
      <c r="I9418" t="s">
        <v>31</v>
      </c>
      <c r="J9418" t="s">
        <v>2</v>
      </c>
    </row>
    <row r="9419" spans="1:10" ht="18.75" customHeight="1">
      <c r="A9419" s="5" t="s">
        <v>26</v>
      </c>
      <c r="B9419" t="s">
        <v>6</v>
      </c>
      <c r="C9419" t="s">
        <v>27</v>
      </c>
      <c r="D9419" t="s">
        <v>11</v>
      </c>
      <c r="E9419" t="s">
        <v>2800</v>
      </c>
      <c r="F9419" s="5" t="s">
        <v>16525</v>
      </c>
      <c r="G9419" t="s">
        <v>16526</v>
      </c>
      <c r="H9419" t="s">
        <v>162</v>
      </c>
      <c r="I9419" t="s">
        <v>31</v>
      </c>
      <c r="J9419" t="s">
        <v>2</v>
      </c>
    </row>
    <row r="9420" spans="1:10" ht="18.75" customHeight="1">
      <c r="A9420" s="5" t="s">
        <v>26</v>
      </c>
      <c r="B9420" t="s">
        <v>6</v>
      </c>
      <c r="C9420" t="s">
        <v>27</v>
      </c>
      <c r="D9420" t="s">
        <v>11</v>
      </c>
      <c r="E9420" t="s">
        <v>2800</v>
      </c>
      <c r="F9420" s="5" t="s">
        <v>16527</v>
      </c>
      <c r="G9420" t="s">
        <v>16528</v>
      </c>
      <c r="H9420" t="s">
        <v>162</v>
      </c>
      <c r="I9420" t="s">
        <v>31</v>
      </c>
      <c r="J9420" t="s">
        <v>1</v>
      </c>
    </row>
    <row r="9421" spans="1:10" ht="18.75" customHeight="1">
      <c r="A9421" s="5" t="s">
        <v>26</v>
      </c>
      <c r="B9421" t="s">
        <v>6</v>
      </c>
      <c r="C9421" t="s">
        <v>27</v>
      </c>
      <c r="D9421" t="s">
        <v>11</v>
      </c>
      <c r="E9421" t="s">
        <v>2800</v>
      </c>
      <c r="F9421" s="5" t="s">
        <v>16529</v>
      </c>
      <c r="G9421" t="s">
        <v>16530</v>
      </c>
      <c r="H9421" t="s">
        <v>162</v>
      </c>
      <c r="I9421" t="s">
        <v>31</v>
      </c>
      <c r="J9421" t="s">
        <v>2</v>
      </c>
    </row>
    <row r="9422" spans="1:10" ht="18.75" customHeight="1">
      <c r="A9422" s="5" t="s">
        <v>26</v>
      </c>
      <c r="B9422" t="s">
        <v>6</v>
      </c>
      <c r="C9422" t="s">
        <v>27</v>
      </c>
      <c r="D9422" t="s">
        <v>11</v>
      </c>
      <c r="E9422" t="s">
        <v>2800</v>
      </c>
      <c r="F9422" s="5" t="s">
        <v>2803</v>
      </c>
      <c r="G9422" t="s">
        <v>2804</v>
      </c>
      <c r="H9422" t="s">
        <v>162</v>
      </c>
      <c r="I9422" t="s">
        <v>31</v>
      </c>
      <c r="J9422" t="s">
        <v>1</v>
      </c>
    </row>
    <row r="9423" spans="1:10" ht="18.75" customHeight="1">
      <c r="A9423" s="5" t="s">
        <v>26</v>
      </c>
      <c r="B9423" t="s">
        <v>6</v>
      </c>
      <c r="C9423" t="s">
        <v>27</v>
      </c>
      <c r="D9423" t="s">
        <v>11</v>
      </c>
      <c r="E9423" t="s">
        <v>2800</v>
      </c>
      <c r="F9423" s="5" t="s">
        <v>2807</v>
      </c>
      <c r="G9423" t="s">
        <v>2808</v>
      </c>
      <c r="H9423" t="s">
        <v>162</v>
      </c>
      <c r="I9423" t="s">
        <v>31</v>
      </c>
      <c r="J9423" t="s">
        <v>1</v>
      </c>
    </row>
    <row r="9424" spans="1:10" ht="18.75" customHeight="1">
      <c r="A9424" s="5" t="s">
        <v>26</v>
      </c>
      <c r="B9424" t="s">
        <v>6</v>
      </c>
      <c r="C9424" t="s">
        <v>27</v>
      </c>
      <c r="D9424" t="s">
        <v>11</v>
      </c>
      <c r="E9424" t="s">
        <v>2800</v>
      </c>
      <c r="F9424" s="5" t="s">
        <v>16531</v>
      </c>
      <c r="G9424" t="s">
        <v>16532</v>
      </c>
      <c r="H9424" t="s">
        <v>162</v>
      </c>
      <c r="I9424" t="s">
        <v>28</v>
      </c>
      <c r="J9424" t="s">
        <v>1</v>
      </c>
    </row>
    <row r="9425" spans="1:10" ht="18.75" customHeight="1">
      <c r="A9425" s="5" t="s">
        <v>26</v>
      </c>
      <c r="B9425" t="s">
        <v>6</v>
      </c>
      <c r="C9425" t="s">
        <v>27</v>
      </c>
      <c r="D9425" t="s">
        <v>11</v>
      </c>
      <c r="E9425" t="s">
        <v>2800</v>
      </c>
      <c r="F9425" s="5" t="s">
        <v>16533</v>
      </c>
      <c r="G9425" t="s">
        <v>16534</v>
      </c>
      <c r="H9425" t="s">
        <v>162</v>
      </c>
      <c r="I9425" t="s">
        <v>28</v>
      </c>
      <c r="J9425" t="s">
        <v>1</v>
      </c>
    </row>
    <row r="9426" spans="1:10" ht="18.75" customHeight="1">
      <c r="A9426" s="5" t="s">
        <v>26</v>
      </c>
      <c r="B9426" t="s">
        <v>6</v>
      </c>
      <c r="C9426" t="s">
        <v>27</v>
      </c>
      <c r="D9426" t="s">
        <v>11</v>
      </c>
      <c r="E9426" t="s">
        <v>2800</v>
      </c>
      <c r="F9426" s="5" t="s">
        <v>16535</v>
      </c>
      <c r="G9426" t="s">
        <v>16536</v>
      </c>
      <c r="H9426" t="s">
        <v>162</v>
      </c>
      <c r="I9426" t="s">
        <v>28</v>
      </c>
      <c r="J9426" t="s">
        <v>1</v>
      </c>
    </row>
    <row r="9427" spans="1:10" ht="18.75" customHeight="1">
      <c r="A9427" s="5" t="s">
        <v>26</v>
      </c>
      <c r="B9427" t="s">
        <v>6</v>
      </c>
      <c r="C9427" t="s">
        <v>27</v>
      </c>
      <c r="D9427" t="s">
        <v>11</v>
      </c>
      <c r="E9427" t="s">
        <v>2800</v>
      </c>
      <c r="F9427" s="5" t="s">
        <v>16537</v>
      </c>
      <c r="G9427" t="s">
        <v>16538</v>
      </c>
      <c r="H9427" t="s">
        <v>162</v>
      </c>
      <c r="I9427" t="s">
        <v>28</v>
      </c>
      <c r="J9427" t="s">
        <v>1</v>
      </c>
    </row>
    <row r="9428" spans="1:10" ht="18.75" customHeight="1">
      <c r="A9428" s="5" t="s">
        <v>26</v>
      </c>
      <c r="B9428" t="s">
        <v>6</v>
      </c>
      <c r="C9428" t="s">
        <v>27</v>
      </c>
      <c r="D9428" t="s">
        <v>11</v>
      </c>
      <c r="E9428" t="s">
        <v>2800</v>
      </c>
      <c r="F9428" s="5" t="s">
        <v>16539</v>
      </c>
      <c r="G9428" t="s">
        <v>16540</v>
      </c>
      <c r="H9428" t="s">
        <v>162</v>
      </c>
      <c r="I9428" t="s">
        <v>31</v>
      </c>
      <c r="J9428" t="s">
        <v>1</v>
      </c>
    </row>
    <row r="9429" spans="1:10" ht="18.75" customHeight="1">
      <c r="A9429" s="5" t="s">
        <v>26</v>
      </c>
      <c r="B9429" t="s">
        <v>6</v>
      </c>
      <c r="C9429" t="s">
        <v>27</v>
      </c>
      <c r="D9429" t="s">
        <v>11</v>
      </c>
      <c r="E9429" t="s">
        <v>2800</v>
      </c>
      <c r="F9429" s="5" t="s">
        <v>16541</v>
      </c>
      <c r="G9429" t="s">
        <v>16542</v>
      </c>
      <c r="H9429" t="s">
        <v>162</v>
      </c>
      <c r="I9429" t="s">
        <v>31</v>
      </c>
      <c r="J9429" t="s">
        <v>2</v>
      </c>
    </row>
    <row r="9430" spans="1:10" ht="18.75" customHeight="1">
      <c r="A9430" s="5" t="s">
        <v>26</v>
      </c>
      <c r="B9430" t="s">
        <v>6</v>
      </c>
      <c r="C9430" t="s">
        <v>27</v>
      </c>
      <c r="D9430" t="s">
        <v>11</v>
      </c>
      <c r="E9430" t="s">
        <v>2800</v>
      </c>
      <c r="F9430" s="5" t="s">
        <v>16543</v>
      </c>
      <c r="G9430" t="s">
        <v>16544</v>
      </c>
      <c r="H9430" t="s">
        <v>162</v>
      </c>
      <c r="I9430" t="s">
        <v>31</v>
      </c>
      <c r="J9430" t="s">
        <v>2</v>
      </c>
    </row>
    <row r="9431" spans="1:10" ht="18.75" customHeight="1">
      <c r="A9431" s="5" t="s">
        <v>26</v>
      </c>
      <c r="B9431" t="s">
        <v>6</v>
      </c>
      <c r="C9431" t="s">
        <v>27</v>
      </c>
      <c r="D9431" t="s">
        <v>11</v>
      </c>
      <c r="E9431" t="s">
        <v>2800</v>
      </c>
      <c r="F9431" s="5" t="s">
        <v>16545</v>
      </c>
      <c r="G9431" t="s">
        <v>16546</v>
      </c>
      <c r="H9431" t="s">
        <v>162</v>
      </c>
      <c r="I9431" t="s">
        <v>31</v>
      </c>
      <c r="J9431" t="s">
        <v>2</v>
      </c>
    </row>
    <row r="9432" spans="1:10" ht="18.75" customHeight="1">
      <c r="A9432" s="5" t="s">
        <v>26</v>
      </c>
      <c r="B9432" t="s">
        <v>6</v>
      </c>
      <c r="C9432" t="s">
        <v>27</v>
      </c>
      <c r="D9432" t="s">
        <v>11</v>
      </c>
      <c r="E9432" t="s">
        <v>2800</v>
      </c>
      <c r="F9432" s="5" t="s">
        <v>16547</v>
      </c>
      <c r="G9432" t="s">
        <v>16548</v>
      </c>
      <c r="H9432" t="s">
        <v>162</v>
      </c>
      <c r="I9432" t="s">
        <v>31</v>
      </c>
      <c r="J9432" t="s">
        <v>1</v>
      </c>
    </row>
    <row r="9433" spans="1:10" ht="18.75" customHeight="1">
      <c r="A9433" s="5" t="s">
        <v>26</v>
      </c>
      <c r="B9433" t="s">
        <v>6</v>
      </c>
      <c r="C9433" t="s">
        <v>27</v>
      </c>
      <c r="D9433" t="s">
        <v>11</v>
      </c>
      <c r="E9433" t="s">
        <v>2800</v>
      </c>
      <c r="F9433" s="5" t="s">
        <v>16549</v>
      </c>
      <c r="G9433" t="s">
        <v>16550</v>
      </c>
      <c r="H9433" t="s">
        <v>162</v>
      </c>
      <c r="I9433" t="s">
        <v>31</v>
      </c>
      <c r="J9433" t="s">
        <v>2</v>
      </c>
    </row>
    <row r="9434" spans="1:10" ht="18.75" customHeight="1">
      <c r="A9434" s="5" t="s">
        <v>26</v>
      </c>
      <c r="B9434" t="s">
        <v>6</v>
      </c>
      <c r="C9434" t="s">
        <v>27</v>
      </c>
      <c r="D9434" t="s">
        <v>11</v>
      </c>
      <c r="E9434" t="s">
        <v>2800</v>
      </c>
      <c r="F9434" s="5" t="s">
        <v>16551</v>
      </c>
      <c r="G9434" t="s">
        <v>16552</v>
      </c>
      <c r="H9434" t="s">
        <v>162</v>
      </c>
      <c r="I9434" t="s">
        <v>31</v>
      </c>
      <c r="J9434" t="s">
        <v>1</v>
      </c>
    </row>
    <row r="9435" spans="1:10" ht="18.75" customHeight="1">
      <c r="A9435" s="5" t="s">
        <v>26</v>
      </c>
      <c r="B9435" t="s">
        <v>6</v>
      </c>
      <c r="C9435" t="s">
        <v>27</v>
      </c>
      <c r="D9435" t="s">
        <v>11</v>
      </c>
      <c r="E9435" t="s">
        <v>2800</v>
      </c>
      <c r="F9435" s="5" t="s">
        <v>16553</v>
      </c>
      <c r="G9435" t="s">
        <v>16554</v>
      </c>
      <c r="H9435" t="s">
        <v>162</v>
      </c>
      <c r="I9435" t="s">
        <v>31</v>
      </c>
      <c r="J9435" t="s">
        <v>2</v>
      </c>
    </row>
    <row r="9436" spans="1:10" ht="18.75" customHeight="1">
      <c r="A9436" s="5" t="s">
        <v>26</v>
      </c>
      <c r="B9436" t="s">
        <v>6</v>
      </c>
      <c r="C9436" t="s">
        <v>27</v>
      </c>
      <c r="D9436" t="s">
        <v>11</v>
      </c>
      <c r="E9436" t="s">
        <v>2800</v>
      </c>
      <c r="F9436" s="5" t="s">
        <v>16555</v>
      </c>
      <c r="G9436" t="s">
        <v>16556</v>
      </c>
      <c r="H9436" t="s">
        <v>162</v>
      </c>
      <c r="I9436" t="s">
        <v>28</v>
      </c>
      <c r="J9436" t="s">
        <v>1</v>
      </c>
    </row>
    <row r="9437" spans="1:10" ht="18.75" customHeight="1">
      <c r="A9437" s="5" t="s">
        <v>26</v>
      </c>
      <c r="B9437" t="s">
        <v>6</v>
      </c>
      <c r="C9437" t="s">
        <v>27</v>
      </c>
      <c r="D9437" t="s">
        <v>11</v>
      </c>
      <c r="E9437" t="s">
        <v>2800</v>
      </c>
      <c r="F9437" s="5" t="s">
        <v>16557</v>
      </c>
      <c r="G9437" t="s">
        <v>16558</v>
      </c>
      <c r="H9437" t="s">
        <v>162</v>
      </c>
      <c r="I9437" t="s">
        <v>31</v>
      </c>
      <c r="J9437" t="s">
        <v>2</v>
      </c>
    </row>
    <row r="9438" spans="1:10" ht="18.75" customHeight="1">
      <c r="A9438" s="5" t="s">
        <v>26</v>
      </c>
      <c r="B9438" t="s">
        <v>6</v>
      </c>
      <c r="C9438" t="s">
        <v>27</v>
      </c>
      <c r="D9438" t="s">
        <v>11</v>
      </c>
      <c r="E9438" t="s">
        <v>2800</v>
      </c>
      <c r="F9438" s="5" t="s">
        <v>16559</v>
      </c>
      <c r="G9438" t="s">
        <v>16560</v>
      </c>
      <c r="H9438" t="s">
        <v>162</v>
      </c>
      <c r="I9438" t="s">
        <v>31</v>
      </c>
      <c r="J9438" t="s">
        <v>1</v>
      </c>
    </row>
    <row r="9439" spans="1:10" ht="18.75" customHeight="1">
      <c r="A9439" s="5" t="s">
        <v>26</v>
      </c>
      <c r="B9439" t="s">
        <v>6</v>
      </c>
      <c r="C9439" t="s">
        <v>27</v>
      </c>
      <c r="D9439" t="s">
        <v>11</v>
      </c>
      <c r="E9439" t="s">
        <v>89</v>
      </c>
      <c r="F9439" s="5" t="s">
        <v>16561</v>
      </c>
      <c r="G9439" t="s">
        <v>16562</v>
      </c>
      <c r="H9439" t="s">
        <v>162</v>
      </c>
      <c r="I9439" t="s">
        <v>31</v>
      </c>
      <c r="J9439" t="s">
        <v>2</v>
      </c>
    </row>
    <row r="9440" spans="1:10" ht="18.75" customHeight="1">
      <c r="A9440" s="5" t="s">
        <v>26</v>
      </c>
      <c r="B9440" t="s">
        <v>6</v>
      </c>
      <c r="C9440" t="s">
        <v>27</v>
      </c>
      <c r="D9440" t="s">
        <v>11</v>
      </c>
      <c r="E9440" t="s">
        <v>89</v>
      </c>
      <c r="F9440" s="5" t="s">
        <v>2811</v>
      </c>
      <c r="G9440" t="s">
        <v>2812</v>
      </c>
      <c r="H9440" t="s">
        <v>162</v>
      </c>
      <c r="I9440" t="s">
        <v>31</v>
      </c>
      <c r="J9440" t="s">
        <v>1</v>
      </c>
    </row>
    <row r="9441" spans="1:10" ht="18.75" customHeight="1">
      <c r="A9441" s="5" t="s">
        <v>26</v>
      </c>
      <c r="B9441" t="s">
        <v>6</v>
      </c>
      <c r="C9441" t="s">
        <v>27</v>
      </c>
      <c r="D9441" t="s">
        <v>11</v>
      </c>
      <c r="E9441" t="s">
        <v>89</v>
      </c>
      <c r="F9441" s="5" t="s">
        <v>16563</v>
      </c>
      <c r="G9441" t="s">
        <v>16564</v>
      </c>
      <c r="H9441" t="s">
        <v>162</v>
      </c>
      <c r="I9441" t="s">
        <v>31</v>
      </c>
      <c r="J9441" t="s">
        <v>1</v>
      </c>
    </row>
    <row r="9442" spans="1:10" ht="18.75" customHeight="1">
      <c r="A9442" s="5" t="s">
        <v>26</v>
      </c>
      <c r="B9442" t="s">
        <v>6</v>
      </c>
      <c r="C9442" t="s">
        <v>27</v>
      </c>
      <c r="D9442" t="s">
        <v>11</v>
      </c>
      <c r="E9442" t="s">
        <v>89</v>
      </c>
      <c r="F9442" s="5" t="s">
        <v>16565</v>
      </c>
      <c r="G9442" t="s">
        <v>16566</v>
      </c>
      <c r="H9442" t="s">
        <v>162</v>
      </c>
      <c r="I9442" t="s">
        <v>31</v>
      </c>
      <c r="J9442" t="s">
        <v>2</v>
      </c>
    </row>
    <row r="9443" spans="1:10" ht="18.75" customHeight="1">
      <c r="A9443" s="5" t="s">
        <v>26</v>
      </c>
      <c r="B9443" t="s">
        <v>6</v>
      </c>
      <c r="C9443" t="s">
        <v>27</v>
      </c>
      <c r="D9443" t="s">
        <v>11</v>
      </c>
      <c r="E9443" t="s">
        <v>89</v>
      </c>
      <c r="F9443" s="5" t="s">
        <v>16567</v>
      </c>
      <c r="G9443" t="s">
        <v>16568</v>
      </c>
      <c r="H9443" t="s">
        <v>162</v>
      </c>
      <c r="I9443" t="s">
        <v>31</v>
      </c>
      <c r="J9443" t="s">
        <v>1</v>
      </c>
    </row>
    <row r="9444" spans="1:10" ht="18.75" customHeight="1">
      <c r="A9444" s="5" t="s">
        <v>26</v>
      </c>
      <c r="B9444" t="s">
        <v>6</v>
      </c>
      <c r="C9444" t="s">
        <v>27</v>
      </c>
      <c r="D9444" t="s">
        <v>11</v>
      </c>
      <c r="E9444" t="s">
        <v>89</v>
      </c>
      <c r="F9444" s="5" t="s">
        <v>16569</v>
      </c>
      <c r="G9444" t="s">
        <v>16570</v>
      </c>
      <c r="H9444" t="s">
        <v>162</v>
      </c>
      <c r="I9444" t="s">
        <v>31</v>
      </c>
      <c r="J9444" t="s">
        <v>2</v>
      </c>
    </row>
    <row r="9445" spans="1:10" ht="18.75" customHeight="1">
      <c r="A9445" s="5" t="s">
        <v>26</v>
      </c>
      <c r="B9445" t="s">
        <v>6</v>
      </c>
      <c r="C9445" t="s">
        <v>27</v>
      </c>
      <c r="D9445" t="s">
        <v>11</v>
      </c>
      <c r="E9445" t="s">
        <v>89</v>
      </c>
      <c r="F9445" s="5" t="s">
        <v>16571</v>
      </c>
      <c r="G9445" t="s">
        <v>16572</v>
      </c>
      <c r="H9445" t="s">
        <v>162</v>
      </c>
      <c r="I9445" t="s">
        <v>31</v>
      </c>
      <c r="J9445" t="s">
        <v>2</v>
      </c>
    </row>
    <row r="9446" spans="1:10" ht="18.75" customHeight="1">
      <c r="A9446" s="5" t="s">
        <v>26</v>
      </c>
      <c r="B9446" t="s">
        <v>6</v>
      </c>
      <c r="C9446" t="s">
        <v>27</v>
      </c>
      <c r="D9446" t="s">
        <v>11</v>
      </c>
      <c r="E9446" t="s">
        <v>89</v>
      </c>
      <c r="F9446" s="5" t="s">
        <v>16573</v>
      </c>
      <c r="G9446" t="s">
        <v>16574</v>
      </c>
      <c r="H9446" t="s">
        <v>162</v>
      </c>
      <c r="I9446" t="s">
        <v>31</v>
      </c>
      <c r="J9446" t="s">
        <v>2</v>
      </c>
    </row>
    <row r="9447" spans="1:10" ht="18.75" customHeight="1">
      <c r="A9447" s="5" t="s">
        <v>26</v>
      </c>
      <c r="B9447" t="s">
        <v>6</v>
      </c>
      <c r="C9447" t="s">
        <v>27</v>
      </c>
      <c r="D9447" t="s">
        <v>11</v>
      </c>
      <c r="E9447" t="s">
        <v>89</v>
      </c>
      <c r="F9447" s="5" t="s">
        <v>16575</v>
      </c>
      <c r="G9447" t="s">
        <v>16576</v>
      </c>
      <c r="H9447" t="s">
        <v>162</v>
      </c>
      <c r="I9447" t="s">
        <v>31</v>
      </c>
      <c r="J9447" t="s">
        <v>2</v>
      </c>
    </row>
    <row r="9448" spans="1:10" ht="18.75" customHeight="1">
      <c r="A9448" s="5" t="s">
        <v>26</v>
      </c>
      <c r="B9448" t="s">
        <v>6</v>
      </c>
      <c r="C9448" t="s">
        <v>27</v>
      </c>
      <c r="D9448" t="s">
        <v>11</v>
      </c>
      <c r="E9448" t="s">
        <v>89</v>
      </c>
      <c r="F9448" s="5" t="s">
        <v>16577</v>
      </c>
      <c r="G9448" t="s">
        <v>16578</v>
      </c>
      <c r="H9448" t="s">
        <v>162</v>
      </c>
      <c r="I9448" t="s">
        <v>31</v>
      </c>
      <c r="J9448" t="s">
        <v>2</v>
      </c>
    </row>
    <row r="9449" spans="1:10" ht="18.75" customHeight="1">
      <c r="A9449" s="5" t="s">
        <v>26</v>
      </c>
      <c r="B9449" t="s">
        <v>6</v>
      </c>
      <c r="C9449" t="s">
        <v>27</v>
      </c>
      <c r="D9449" t="s">
        <v>11</v>
      </c>
      <c r="E9449" t="s">
        <v>89</v>
      </c>
      <c r="F9449" s="5" t="s">
        <v>16579</v>
      </c>
      <c r="G9449" t="s">
        <v>16580</v>
      </c>
      <c r="H9449" t="s">
        <v>162</v>
      </c>
      <c r="I9449" t="s">
        <v>31</v>
      </c>
      <c r="J9449" t="s">
        <v>2</v>
      </c>
    </row>
    <row r="9450" spans="1:10" ht="18.75" customHeight="1">
      <c r="A9450" s="5" t="s">
        <v>26</v>
      </c>
      <c r="B9450" t="s">
        <v>6</v>
      </c>
      <c r="C9450" t="s">
        <v>27</v>
      </c>
      <c r="D9450" t="s">
        <v>11</v>
      </c>
      <c r="E9450" t="s">
        <v>89</v>
      </c>
      <c r="F9450" s="5" t="s">
        <v>16581</v>
      </c>
      <c r="G9450" t="s">
        <v>16582</v>
      </c>
      <c r="H9450" t="s">
        <v>162</v>
      </c>
      <c r="I9450" t="s">
        <v>31</v>
      </c>
      <c r="J9450" t="s">
        <v>2</v>
      </c>
    </row>
    <row r="9451" spans="1:10" ht="18.75" customHeight="1">
      <c r="A9451" s="5" t="s">
        <v>26</v>
      </c>
      <c r="B9451" t="s">
        <v>6</v>
      </c>
      <c r="C9451" t="s">
        <v>27</v>
      </c>
      <c r="D9451" t="s">
        <v>11</v>
      </c>
      <c r="E9451" t="s">
        <v>89</v>
      </c>
      <c r="F9451" s="5" t="s">
        <v>2825</v>
      </c>
      <c r="G9451" t="s">
        <v>2826</v>
      </c>
      <c r="H9451" t="s">
        <v>162</v>
      </c>
      <c r="I9451" t="s">
        <v>31</v>
      </c>
      <c r="J9451" t="s">
        <v>1</v>
      </c>
    </row>
    <row r="9452" spans="1:10" ht="18.75" customHeight="1">
      <c r="A9452" s="5" t="s">
        <v>26</v>
      </c>
      <c r="B9452" t="s">
        <v>6</v>
      </c>
      <c r="C9452" t="s">
        <v>27</v>
      </c>
      <c r="D9452" t="s">
        <v>11</v>
      </c>
      <c r="E9452" t="s">
        <v>89</v>
      </c>
      <c r="F9452" s="5" t="s">
        <v>16583</v>
      </c>
      <c r="G9452" t="s">
        <v>16584</v>
      </c>
      <c r="H9452" t="s">
        <v>162</v>
      </c>
      <c r="I9452" t="s">
        <v>31</v>
      </c>
      <c r="J9452" t="s">
        <v>2</v>
      </c>
    </row>
    <row r="9453" spans="1:10" ht="18.75" customHeight="1">
      <c r="A9453" s="5" t="s">
        <v>26</v>
      </c>
      <c r="B9453" t="s">
        <v>6</v>
      </c>
      <c r="C9453" t="s">
        <v>27</v>
      </c>
      <c r="D9453" t="s">
        <v>11</v>
      </c>
      <c r="E9453" t="s">
        <v>89</v>
      </c>
      <c r="F9453" s="5" t="s">
        <v>16585</v>
      </c>
      <c r="G9453" t="s">
        <v>16586</v>
      </c>
      <c r="H9453" t="s">
        <v>162</v>
      </c>
      <c r="I9453" t="s">
        <v>31</v>
      </c>
      <c r="J9453" t="s">
        <v>2</v>
      </c>
    </row>
    <row r="9454" spans="1:10" ht="18.75" customHeight="1">
      <c r="A9454" s="5" t="s">
        <v>26</v>
      </c>
      <c r="B9454" t="s">
        <v>6</v>
      </c>
      <c r="C9454" t="s">
        <v>27</v>
      </c>
      <c r="D9454" t="s">
        <v>11</v>
      </c>
      <c r="E9454" t="s">
        <v>89</v>
      </c>
      <c r="F9454" s="5" t="s">
        <v>16587</v>
      </c>
      <c r="G9454" t="s">
        <v>16588</v>
      </c>
      <c r="H9454" t="s">
        <v>162</v>
      </c>
      <c r="I9454" t="s">
        <v>28</v>
      </c>
      <c r="J9454" t="s">
        <v>1</v>
      </c>
    </row>
    <row r="9455" spans="1:10" ht="18.75" customHeight="1">
      <c r="A9455" s="5" t="s">
        <v>26</v>
      </c>
      <c r="B9455" t="s">
        <v>6</v>
      </c>
      <c r="C9455" t="s">
        <v>27</v>
      </c>
      <c r="D9455" t="s">
        <v>11</v>
      </c>
      <c r="E9455" t="s">
        <v>89</v>
      </c>
      <c r="F9455" s="5" t="s">
        <v>16589</v>
      </c>
      <c r="G9455" t="s">
        <v>16590</v>
      </c>
      <c r="H9455" t="s">
        <v>162</v>
      </c>
      <c r="I9455" t="s">
        <v>28</v>
      </c>
      <c r="J9455" t="s">
        <v>1</v>
      </c>
    </row>
    <row r="9456" spans="1:10" ht="18.75" customHeight="1">
      <c r="A9456" s="5" t="s">
        <v>26</v>
      </c>
      <c r="B9456" t="s">
        <v>6</v>
      </c>
      <c r="C9456" t="s">
        <v>27</v>
      </c>
      <c r="D9456" t="s">
        <v>11</v>
      </c>
      <c r="E9456" t="s">
        <v>89</v>
      </c>
      <c r="F9456" s="5" t="s">
        <v>16591</v>
      </c>
      <c r="G9456" t="s">
        <v>16592</v>
      </c>
      <c r="H9456" t="s">
        <v>162</v>
      </c>
      <c r="I9456" t="s">
        <v>31</v>
      </c>
      <c r="J9456" t="s">
        <v>1</v>
      </c>
    </row>
    <row r="9457" spans="1:10" ht="18.75" customHeight="1">
      <c r="A9457" s="5" t="s">
        <v>26</v>
      </c>
      <c r="B9457" t="s">
        <v>6</v>
      </c>
      <c r="C9457" t="s">
        <v>27</v>
      </c>
      <c r="D9457" t="s">
        <v>11</v>
      </c>
      <c r="E9457" t="s">
        <v>89</v>
      </c>
      <c r="F9457" s="5" t="s">
        <v>16593</v>
      </c>
      <c r="G9457" t="s">
        <v>16594</v>
      </c>
      <c r="H9457" t="s">
        <v>162</v>
      </c>
      <c r="I9457" t="s">
        <v>28</v>
      </c>
      <c r="J9457" t="s">
        <v>1</v>
      </c>
    </row>
    <row r="9458" spans="1:10" ht="18.75" customHeight="1">
      <c r="A9458" s="5" t="s">
        <v>26</v>
      </c>
      <c r="B9458" t="s">
        <v>6</v>
      </c>
      <c r="C9458" t="s">
        <v>27</v>
      </c>
      <c r="D9458" t="s">
        <v>11</v>
      </c>
      <c r="E9458" t="s">
        <v>89</v>
      </c>
      <c r="F9458" s="5" t="s">
        <v>16595</v>
      </c>
      <c r="G9458" t="s">
        <v>16596</v>
      </c>
      <c r="H9458" t="s">
        <v>162</v>
      </c>
      <c r="I9458" t="s">
        <v>28</v>
      </c>
      <c r="J9458" t="s">
        <v>1</v>
      </c>
    </row>
    <row r="9459" spans="1:10" ht="18.75" customHeight="1">
      <c r="A9459" s="5" t="s">
        <v>26</v>
      </c>
      <c r="B9459" t="s">
        <v>6</v>
      </c>
      <c r="C9459" t="s">
        <v>27</v>
      </c>
      <c r="D9459" t="s">
        <v>11</v>
      </c>
      <c r="E9459" t="s">
        <v>89</v>
      </c>
      <c r="F9459" s="5" t="s">
        <v>16597</v>
      </c>
      <c r="G9459" t="s">
        <v>16598</v>
      </c>
      <c r="H9459" t="s">
        <v>162</v>
      </c>
      <c r="I9459" t="s">
        <v>28</v>
      </c>
      <c r="J9459" t="s">
        <v>1</v>
      </c>
    </row>
    <row r="9460" spans="1:10" ht="18.75" customHeight="1">
      <c r="A9460" s="5" t="s">
        <v>26</v>
      </c>
      <c r="B9460" t="s">
        <v>6</v>
      </c>
      <c r="C9460" t="s">
        <v>27</v>
      </c>
      <c r="D9460" t="s">
        <v>11</v>
      </c>
      <c r="E9460" t="s">
        <v>89</v>
      </c>
      <c r="F9460" s="5" t="s">
        <v>16599</v>
      </c>
      <c r="G9460" t="s">
        <v>16600</v>
      </c>
      <c r="H9460" t="s">
        <v>162</v>
      </c>
      <c r="I9460" t="s">
        <v>28</v>
      </c>
      <c r="J9460" t="s">
        <v>1</v>
      </c>
    </row>
    <row r="9461" spans="1:10" ht="18.75" customHeight="1">
      <c r="A9461" s="5" t="s">
        <v>26</v>
      </c>
      <c r="B9461" t="s">
        <v>6</v>
      </c>
      <c r="C9461" t="s">
        <v>27</v>
      </c>
      <c r="D9461" t="s">
        <v>11</v>
      </c>
      <c r="E9461" t="s">
        <v>89</v>
      </c>
      <c r="F9461" s="5" t="s">
        <v>2827</v>
      </c>
      <c r="G9461" t="s">
        <v>2828</v>
      </c>
      <c r="H9461" t="s">
        <v>162</v>
      </c>
      <c r="I9461" t="s">
        <v>28</v>
      </c>
      <c r="J9461" t="s">
        <v>1</v>
      </c>
    </row>
    <row r="9462" spans="1:10" ht="18.75" customHeight="1">
      <c r="A9462" s="5" t="s">
        <v>26</v>
      </c>
      <c r="B9462" t="s">
        <v>6</v>
      </c>
      <c r="C9462" t="s">
        <v>27</v>
      </c>
      <c r="D9462" t="s">
        <v>11</v>
      </c>
      <c r="E9462" t="s">
        <v>89</v>
      </c>
      <c r="F9462" s="5" t="s">
        <v>16601</v>
      </c>
      <c r="G9462" t="s">
        <v>16602</v>
      </c>
      <c r="H9462" t="s">
        <v>162</v>
      </c>
      <c r="I9462" t="s">
        <v>28</v>
      </c>
      <c r="J9462" t="s">
        <v>1</v>
      </c>
    </row>
    <row r="9463" spans="1:10" ht="18.75" customHeight="1">
      <c r="A9463" s="5" t="s">
        <v>26</v>
      </c>
      <c r="B9463" t="s">
        <v>6</v>
      </c>
      <c r="C9463" t="s">
        <v>27</v>
      </c>
      <c r="D9463" t="s">
        <v>11</v>
      </c>
      <c r="E9463" t="s">
        <v>89</v>
      </c>
      <c r="F9463" s="5" t="s">
        <v>16603</v>
      </c>
      <c r="G9463" t="s">
        <v>16604</v>
      </c>
      <c r="H9463" t="s">
        <v>162</v>
      </c>
      <c r="I9463" t="s">
        <v>28</v>
      </c>
      <c r="J9463" t="s">
        <v>1</v>
      </c>
    </row>
    <row r="9464" spans="1:10" ht="18.75" customHeight="1">
      <c r="A9464" s="5" t="s">
        <v>26</v>
      </c>
      <c r="B9464" t="s">
        <v>6</v>
      </c>
      <c r="C9464" t="s">
        <v>27</v>
      </c>
      <c r="D9464" t="s">
        <v>11</v>
      </c>
      <c r="E9464" t="s">
        <v>89</v>
      </c>
      <c r="F9464" s="5" t="s">
        <v>16605</v>
      </c>
      <c r="G9464" t="s">
        <v>16606</v>
      </c>
      <c r="H9464" t="s">
        <v>162</v>
      </c>
      <c r="I9464" t="s">
        <v>28</v>
      </c>
      <c r="J9464" t="s">
        <v>1</v>
      </c>
    </row>
    <row r="9465" spans="1:10" ht="18.75" customHeight="1">
      <c r="A9465" s="5" t="s">
        <v>26</v>
      </c>
      <c r="B9465" t="s">
        <v>6</v>
      </c>
      <c r="C9465" t="s">
        <v>27</v>
      </c>
      <c r="D9465" t="s">
        <v>11</v>
      </c>
      <c r="E9465" t="s">
        <v>89</v>
      </c>
      <c r="F9465" s="5" t="s">
        <v>16607</v>
      </c>
      <c r="G9465" t="s">
        <v>16608</v>
      </c>
      <c r="H9465" t="s">
        <v>162</v>
      </c>
      <c r="I9465" t="s">
        <v>28</v>
      </c>
      <c r="J9465" t="s">
        <v>1</v>
      </c>
    </row>
    <row r="9466" spans="1:10" ht="18.75" customHeight="1">
      <c r="A9466" s="5" t="s">
        <v>26</v>
      </c>
      <c r="B9466" t="s">
        <v>6</v>
      </c>
      <c r="C9466" t="s">
        <v>27</v>
      </c>
      <c r="D9466" t="s">
        <v>11</v>
      </c>
      <c r="E9466" t="s">
        <v>89</v>
      </c>
      <c r="F9466" s="5" t="s">
        <v>2829</v>
      </c>
      <c r="G9466" t="s">
        <v>2830</v>
      </c>
      <c r="H9466" t="s">
        <v>162</v>
      </c>
      <c r="I9466" t="s">
        <v>31</v>
      </c>
      <c r="J9466" t="s">
        <v>2</v>
      </c>
    </row>
    <row r="9467" spans="1:10" ht="18.75" customHeight="1">
      <c r="A9467" s="5" t="s">
        <v>26</v>
      </c>
      <c r="B9467" t="s">
        <v>6</v>
      </c>
      <c r="C9467" t="s">
        <v>27</v>
      </c>
      <c r="D9467" t="s">
        <v>11</v>
      </c>
      <c r="E9467" t="s">
        <v>89</v>
      </c>
      <c r="F9467" s="5" t="s">
        <v>16609</v>
      </c>
      <c r="G9467" t="s">
        <v>16610</v>
      </c>
      <c r="H9467" t="s">
        <v>162</v>
      </c>
      <c r="I9467" t="s">
        <v>31</v>
      </c>
      <c r="J9467" t="s">
        <v>2</v>
      </c>
    </row>
    <row r="9468" spans="1:10" ht="18.75" customHeight="1">
      <c r="A9468" s="5" t="s">
        <v>26</v>
      </c>
      <c r="B9468" t="s">
        <v>6</v>
      </c>
      <c r="C9468" t="s">
        <v>27</v>
      </c>
      <c r="D9468" t="s">
        <v>11</v>
      </c>
      <c r="E9468" t="s">
        <v>89</v>
      </c>
      <c r="F9468" s="5" t="s">
        <v>16611</v>
      </c>
      <c r="G9468" t="s">
        <v>16612</v>
      </c>
      <c r="H9468" t="s">
        <v>162</v>
      </c>
      <c r="I9468" t="s">
        <v>31</v>
      </c>
      <c r="J9468" t="s">
        <v>1</v>
      </c>
    </row>
    <row r="9469" spans="1:10" ht="18.75" customHeight="1">
      <c r="A9469" s="5" t="s">
        <v>26</v>
      </c>
      <c r="B9469" t="s">
        <v>6</v>
      </c>
      <c r="C9469" t="s">
        <v>27</v>
      </c>
      <c r="D9469" t="s">
        <v>11</v>
      </c>
      <c r="E9469" t="s">
        <v>89</v>
      </c>
      <c r="F9469" s="5" t="s">
        <v>16613</v>
      </c>
      <c r="G9469" t="s">
        <v>16614</v>
      </c>
      <c r="H9469" t="s">
        <v>162</v>
      </c>
      <c r="I9469" t="s">
        <v>31</v>
      </c>
      <c r="J9469" t="s">
        <v>1</v>
      </c>
    </row>
    <row r="9470" spans="1:10" ht="18.75" customHeight="1">
      <c r="A9470" s="5" t="s">
        <v>26</v>
      </c>
      <c r="B9470" t="s">
        <v>6</v>
      </c>
      <c r="C9470" t="s">
        <v>27</v>
      </c>
      <c r="D9470" t="s">
        <v>11</v>
      </c>
      <c r="E9470" t="s">
        <v>89</v>
      </c>
      <c r="F9470" s="5" t="s">
        <v>16615</v>
      </c>
      <c r="G9470" t="s">
        <v>16616</v>
      </c>
      <c r="H9470" t="s">
        <v>162</v>
      </c>
      <c r="I9470" t="s">
        <v>31</v>
      </c>
      <c r="J9470" t="s">
        <v>2</v>
      </c>
    </row>
    <row r="9471" spans="1:10" ht="18.75" customHeight="1">
      <c r="A9471" s="5" t="s">
        <v>26</v>
      </c>
      <c r="B9471" t="s">
        <v>6</v>
      </c>
      <c r="C9471" t="s">
        <v>27</v>
      </c>
      <c r="D9471" t="s">
        <v>11</v>
      </c>
      <c r="E9471" t="s">
        <v>89</v>
      </c>
      <c r="F9471" s="5" t="s">
        <v>16617</v>
      </c>
      <c r="G9471" t="s">
        <v>16618</v>
      </c>
      <c r="H9471" t="s">
        <v>162</v>
      </c>
      <c r="I9471" t="s">
        <v>31</v>
      </c>
      <c r="J9471" t="s">
        <v>2</v>
      </c>
    </row>
    <row r="9472" spans="1:10" ht="18.75" customHeight="1">
      <c r="A9472" s="5" t="s">
        <v>26</v>
      </c>
      <c r="B9472" t="s">
        <v>6</v>
      </c>
      <c r="C9472" t="s">
        <v>27</v>
      </c>
      <c r="D9472" t="s">
        <v>11</v>
      </c>
      <c r="E9472" t="s">
        <v>89</v>
      </c>
      <c r="F9472" s="5" t="s">
        <v>16619</v>
      </c>
      <c r="G9472" t="s">
        <v>16620</v>
      </c>
      <c r="H9472" t="s">
        <v>162</v>
      </c>
      <c r="I9472" t="s">
        <v>31</v>
      </c>
      <c r="J9472" t="s">
        <v>2</v>
      </c>
    </row>
    <row r="9473" spans="1:10" ht="18.75" customHeight="1">
      <c r="A9473" s="5" t="s">
        <v>26</v>
      </c>
      <c r="B9473" t="s">
        <v>6</v>
      </c>
      <c r="C9473" t="s">
        <v>27</v>
      </c>
      <c r="D9473" t="s">
        <v>11</v>
      </c>
      <c r="E9473" t="s">
        <v>89</v>
      </c>
      <c r="F9473" s="5" t="s">
        <v>16621</v>
      </c>
      <c r="G9473" t="s">
        <v>16622</v>
      </c>
      <c r="H9473" t="s">
        <v>162</v>
      </c>
      <c r="I9473" t="s">
        <v>31</v>
      </c>
      <c r="J9473" t="s">
        <v>2</v>
      </c>
    </row>
    <row r="9474" spans="1:10" ht="18.75" customHeight="1">
      <c r="A9474" s="5" t="s">
        <v>26</v>
      </c>
      <c r="B9474" t="s">
        <v>6</v>
      </c>
      <c r="C9474" t="s">
        <v>27</v>
      </c>
      <c r="D9474" t="s">
        <v>11</v>
      </c>
      <c r="E9474" t="s">
        <v>89</v>
      </c>
      <c r="F9474" s="5" t="s">
        <v>16623</v>
      </c>
      <c r="G9474" t="s">
        <v>16624</v>
      </c>
      <c r="H9474" t="s">
        <v>162</v>
      </c>
      <c r="I9474" t="s">
        <v>31</v>
      </c>
      <c r="J9474" t="s">
        <v>2</v>
      </c>
    </row>
    <row r="9475" spans="1:10" ht="18.75" customHeight="1">
      <c r="A9475" s="5" t="s">
        <v>26</v>
      </c>
      <c r="B9475" t="s">
        <v>6</v>
      </c>
      <c r="C9475" t="s">
        <v>27</v>
      </c>
      <c r="D9475" t="s">
        <v>11</v>
      </c>
      <c r="E9475" t="s">
        <v>89</v>
      </c>
      <c r="F9475" s="5" t="s">
        <v>16625</v>
      </c>
      <c r="G9475" t="s">
        <v>16626</v>
      </c>
      <c r="H9475" t="s">
        <v>162</v>
      </c>
      <c r="I9475" t="s">
        <v>31</v>
      </c>
      <c r="J9475" t="s">
        <v>2</v>
      </c>
    </row>
    <row r="9476" spans="1:10" ht="18.75" customHeight="1">
      <c r="A9476" s="5" t="s">
        <v>26</v>
      </c>
      <c r="B9476" t="s">
        <v>6</v>
      </c>
      <c r="C9476" t="s">
        <v>27</v>
      </c>
      <c r="D9476" t="s">
        <v>11</v>
      </c>
      <c r="E9476" t="s">
        <v>89</v>
      </c>
      <c r="F9476" s="5" t="s">
        <v>16627</v>
      </c>
      <c r="G9476" t="s">
        <v>16628</v>
      </c>
      <c r="H9476" t="s">
        <v>162</v>
      </c>
      <c r="I9476" t="s">
        <v>31</v>
      </c>
      <c r="J9476" t="s">
        <v>1</v>
      </c>
    </row>
    <row r="9477" spans="1:10" ht="18.75" customHeight="1">
      <c r="A9477" s="5" t="s">
        <v>26</v>
      </c>
      <c r="B9477" t="s">
        <v>6</v>
      </c>
      <c r="C9477" t="s">
        <v>27</v>
      </c>
      <c r="D9477" t="s">
        <v>11</v>
      </c>
      <c r="E9477" t="s">
        <v>89</v>
      </c>
      <c r="F9477" s="5" t="s">
        <v>16629</v>
      </c>
      <c r="G9477" t="s">
        <v>16630</v>
      </c>
      <c r="H9477" t="s">
        <v>162</v>
      </c>
      <c r="I9477" t="s">
        <v>31</v>
      </c>
      <c r="J9477" t="s">
        <v>2</v>
      </c>
    </row>
    <row r="9478" spans="1:10" ht="18.75" customHeight="1">
      <c r="A9478" s="5" t="s">
        <v>26</v>
      </c>
      <c r="B9478" t="s">
        <v>6</v>
      </c>
      <c r="C9478" t="s">
        <v>27</v>
      </c>
      <c r="D9478" t="s">
        <v>11</v>
      </c>
      <c r="E9478" t="s">
        <v>89</v>
      </c>
      <c r="F9478" s="5" t="s">
        <v>16631</v>
      </c>
      <c r="G9478" t="s">
        <v>16632</v>
      </c>
      <c r="H9478" t="s">
        <v>162</v>
      </c>
      <c r="I9478" t="s">
        <v>31</v>
      </c>
      <c r="J9478" t="s">
        <v>2</v>
      </c>
    </row>
    <row r="9479" spans="1:10" ht="18.75" customHeight="1">
      <c r="A9479" s="5" t="s">
        <v>26</v>
      </c>
      <c r="B9479" t="s">
        <v>6</v>
      </c>
      <c r="C9479" t="s">
        <v>27</v>
      </c>
      <c r="D9479" t="s">
        <v>11</v>
      </c>
      <c r="E9479" t="s">
        <v>89</v>
      </c>
      <c r="F9479" s="5" t="s">
        <v>16633</v>
      </c>
      <c r="G9479" t="s">
        <v>16634</v>
      </c>
      <c r="H9479" t="s">
        <v>162</v>
      </c>
      <c r="I9479" t="s">
        <v>31</v>
      </c>
      <c r="J9479" t="s">
        <v>1</v>
      </c>
    </row>
    <row r="9480" spans="1:10" ht="18.75" customHeight="1">
      <c r="A9480" s="5" t="s">
        <v>26</v>
      </c>
      <c r="B9480" t="s">
        <v>6</v>
      </c>
      <c r="C9480" t="s">
        <v>27</v>
      </c>
      <c r="D9480" t="s">
        <v>11</v>
      </c>
      <c r="E9480" t="s">
        <v>89</v>
      </c>
      <c r="F9480" s="5" t="s">
        <v>16635</v>
      </c>
      <c r="G9480" t="s">
        <v>16636</v>
      </c>
      <c r="H9480" t="s">
        <v>162</v>
      </c>
      <c r="I9480" t="s">
        <v>31</v>
      </c>
      <c r="J9480" t="s">
        <v>2</v>
      </c>
    </row>
    <row r="9481" spans="1:10" ht="18.75" customHeight="1">
      <c r="A9481" s="5" t="s">
        <v>26</v>
      </c>
      <c r="B9481" t="s">
        <v>6</v>
      </c>
      <c r="C9481" t="s">
        <v>27</v>
      </c>
      <c r="D9481" t="s">
        <v>11</v>
      </c>
      <c r="E9481" t="s">
        <v>89</v>
      </c>
      <c r="F9481" s="5" t="s">
        <v>16637</v>
      </c>
      <c r="G9481" t="s">
        <v>16638</v>
      </c>
      <c r="H9481" t="s">
        <v>162</v>
      </c>
      <c r="I9481" t="s">
        <v>31</v>
      </c>
      <c r="J9481" t="s">
        <v>1</v>
      </c>
    </row>
    <row r="9482" spans="1:10" ht="18.75" customHeight="1">
      <c r="A9482" s="5" t="s">
        <v>26</v>
      </c>
      <c r="B9482" t="s">
        <v>6</v>
      </c>
      <c r="C9482" t="s">
        <v>27</v>
      </c>
      <c r="D9482" t="s">
        <v>11</v>
      </c>
      <c r="E9482" t="s">
        <v>89</v>
      </c>
      <c r="F9482" s="5" t="s">
        <v>16639</v>
      </c>
      <c r="G9482" t="s">
        <v>16640</v>
      </c>
      <c r="H9482" t="s">
        <v>162</v>
      </c>
      <c r="I9482" t="s">
        <v>31</v>
      </c>
      <c r="J9482" t="s">
        <v>1</v>
      </c>
    </row>
    <row r="9483" spans="1:10" ht="18.75" customHeight="1">
      <c r="A9483" s="5" t="s">
        <v>26</v>
      </c>
      <c r="B9483" t="s">
        <v>6</v>
      </c>
      <c r="C9483" t="s">
        <v>27</v>
      </c>
      <c r="D9483" t="s">
        <v>11</v>
      </c>
      <c r="E9483" t="s">
        <v>89</v>
      </c>
      <c r="F9483" s="5" t="s">
        <v>16641</v>
      </c>
      <c r="G9483" t="s">
        <v>16642</v>
      </c>
      <c r="H9483" t="s">
        <v>162</v>
      </c>
      <c r="I9483" t="s">
        <v>31</v>
      </c>
      <c r="J9483" t="s">
        <v>2</v>
      </c>
    </row>
    <row r="9484" spans="1:10" ht="18.75" customHeight="1">
      <c r="A9484" s="5" t="s">
        <v>26</v>
      </c>
      <c r="B9484" t="s">
        <v>6</v>
      </c>
      <c r="C9484" t="s">
        <v>27</v>
      </c>
      <c r="D9484" t="s">
        <v>11</v>
      </c>
      <c r="E9484" t="s">
        <v>89</v>
      </c>
      <c r="F9484" s="5" t="s">
        <v>16643</v>
      </c>
      <c r="G9484" t="s">
        <v>16644</v>
      </c>
      <c r="H9484" t="s">
        <v>162</v>
      </c>
      <c r="I9484" t="s">
        <v>31</v>
      </c>
      <c r="J9484" t="s">
        <v>1</v>
      </c>
    </row>
    <row r="9485" spans="1:10" ht="18.75" customHeight="1">
      <c r="A9485" s="5" t="s">
        <v>26</v>
      </c>
      <c r="B9485" t="s">
        <v>6</v>
      </c>
      <c r="C9485" t="s">
        <v>27</v>
      </c>
      <c r="D9485" t="s">
        <v>11</v>
      </c>
      <c r="E9485" t="s">
        <v>89</v>
      </c>
      <c r="F9485" s="5" t="s">
        <v>16645</v>
      </c>
      <c r="G9485" t="s">
        <v>16646</v>
      </c>
      <c r="H9485" t="s">
        <v>162</v>
      </c>
      <c r="I9485" t="s">
        <v>31</v>
      </c>
      <c r="J9485" t="s">
        <v>1</v>
      </c>
    </row>
    <row r="9486" spans="1:10" ht="18.75" customHeight="1">
      <c r="A9486" s="5" t="s">
        <v>26</v>
      </c>
      <c r="B9486" t="s">
        <v>6</v>
      </c>
      <c r="C9486" t="s">
        <v>27</v>
      </c>
      <c r="D9486" t="s">
        <v>11</v>
      </c>
      <c r="E9486" t="s">
        <v>89</v>
      </c>
      <c r="F9486" s="5" t="s">
        <v>16647</v>
      </c>
      <c r="G9486" t="s">
        <v>16648</v>
      </c>
      <c r="H9486" t="s">
        <v>162</v>
      </c>
      <c r="I9486" t="s">
        <v>28</v>
      </c>
      <c r="J9486" t="s">
        <v>1</v>
      </c>
    </row>
    <row r="9487" spans="1:10" ht="18.75" customHeight="1">
      <c r="A9487" s="5" t="s">
        <v>26</v>
      </c>
      <c r="B9487" t="s">
        <v>6</v>
      </c>
      <c r="C9487" t="s">
        <v>27</v>
      </c>
      <c r="D9487" t="s">
        <v>11</v>
      </c>
      <c r="E9487" t="s">
        <v>89</v>
      </c>
      <c r="F9487" s="5" t="s">
        <v>16649</v>
      </c>
      <c r="G9487" t="s">
        <v>16650</v>
      </c>
      <c r="H9487" t="s">
        <v>162</v>
      </c>
      <c r="I9487" t="s">
        <v>31</v>
      </c>
      <c r="J9487" t="s">
        <v>2</v>
      </c>
    </row>
    <row r="9488" spans="1:10" ht="18.75" customHeight="1">
      <c r="A9488" s="5" t="s">
        <v>26</v>
      </c>
      <c r="B9488" t="s">
        <v>6</v>
      </c>
      <c r="C9488" t="s">
        <v>27</v>
      </c>
      <c r="D9488" t="s">
        <v>11</v>
      </c>
      <c r="E9488" t="s">
        <v>89</v>
      </c>
      <c r="F9488" s="5" t="s">
        <v>16651</v>
      </c>
      <c r="G9488" t="s">
        <v>16652</v>
      </c>
      <c r="H9488" t="s">
        <v>162</v>
      </c>
      <c r="I9488" t="s">
        <v>31</v>
      </c>
      <c r="J9488" t="s">
        <v>1</v>
      </c>
    </row>
    <row r="9489" spans="1:10" ht="18.75" customHeight="1">
      <c r="A9489" s="5" t="s">
        <v>26</v>
      </c>
      <c r="B9489" t="s">
        <v>6</v>
      </c>
      <c r="C9489" t="s">
        <v>27</v>
      </c>
      <c r="D9489" t="s">
        <v>11</v>
      </c>
      <c r="E9489" t="s">
        <v>46</v>
      </c>
      <c r="F9489" s="5" t="s">
        <v>16653</v>
      </c>
      <c r="G9489" t="s">
        <v>16654</v>
      </c>
      <c r="H9489" t="s">
        <v>162</v>
      </c>
      <c r="I9489" t="s">
        <v>31</v>
      </c>
      <c r="J9489" t="s">
        <v>2</v>
      </c>
    </row>
    <row r="9490" spans="1:10" ht="18.75" customHeight="1">
      <c r="A9490" s="5" t="s">
        <v>26</v>
      </c>
      <c r="B9490" t="s">
        <v>6</v>
      </c>
      <c r="C9490" t="s">
        <v>27</v>
      </c>
      <c r="D9490" t="s">
        <v>11</v>
      </c>
      <c r="E9490" t="s">
        <v>2839</v>
      </c>
      <c r="F9490" s="5" t="s">
        <v>16655</v>
      </c>
      <c r="G9490" t="s">
        <v>16656</v>
      </c>
      <c r="H9490" t="s">
        <v>162</v>
      </c>
      <c r="I9490" t="s">
        <v>31</v>
      </c>
      <c r="J9490" t="s">
        <v>1</v>
      </c>
    </row>
    <row r="9491" spans="1:10" ht="18.75" customHeight="1">
      <c r="A9491" s="5" t="s">
        <v>26</v>
      </c>
      <c r="B9491" t="s">
        <v>6</v>
      </c>
      <c r="C9491" t="s">
        <v>27</v>
      </c>
      <c r="D9491" t="s">
        <v>11</v>
      </c>
      <c r="E9491" t="s">
        <v>2839</v>
      </c>
      <c r="F9491" s="5" t="s">
        <v>16657</v>
      </c>
      <c r="G9491" t="s">
        <v>16658</v>
      </c>
      <c r="H9491" t="s">
        <v>162</v>
      </c>
      <c r="I9491" t="s">
        <v>31</v>
      </c>
      <c r="J9491" t="s">
        <v>2</v>
      </c>
    </row>
    <row r="9492" spans="1:10" ht="18.75" customHeight="1">
      <c r="A9492" s="5" t="s">
        <v>26</v>
      </c>
      <c r="B9492" t="s">
        <v>6</v>
      </c>
      <c r="C9492" t="s">
        <v>27</v>
      </c>
      <c r="D9492" t="s">
        <v>11</v>
      </c>
      <c r="E9492" t="s">
        <v>2839</v>
      </c>
      <c r="F9492" s="5" t="s">
        <v>16659</v>
      </c>
      <c r="G9492" t="s">
        <v>16660</v>
      </c>
      <c r="H9492" t="s">
        <v>162</v>
      </c>
      <c r="I9492" t="s">
        <v>31</v>
      </c>
      <c r="J9492" t="s">
        <v>2</v>
      </c>
    </row>
    <row r="9493" spans="1:10" ht="18.75" customHeight="1">
      <c r="A9493" s="5" t="s">
        <v>26</v>
      </c>
      <c r="B9493" t="s">
        <v>6</v>
      </c>
      <c r="C9493" t="s">
        <v>27</v>
      </c>
      <c r="D9493" t="s">
        <v>11</v>
      </c>
      <c r="E9493" t="s">
        <v>2839</v>
      </c>
      <c r="F9493" s="5" t="s">
        <v>16661</v>
      </c>
      <c r="G9493" t="s">
        <v>16658</v>
      </c>
      <c r="H9493" t="s">
        <v>162</v>
      </c>
      <c r="I9493" t="s">
        <v>31</v>
      </c>
      <c r="J9493" t="s">
        <v>2</v>
      </c>
    </row>
    <row r="9494" spans="1:10" ht="18.75" customHeight="1">
      <c r="A9494" s="5" t="s">
        <v>26</v>
      </c>
      <c r="B9494" t="s">
        <v>6</v>
      </c>
      <c r="C9494" t="s">
        <v>27</v>
      </c>
      <c r="D9494" t="s">
        <v>11</v>
      </c>
      <c r="E9494" t="s">
        <v>2839</v>
      </c>
      <c r="F9494" s="5" t="s">
        <v>16662</v>
      </c>
      <c r="G9494" t="s">
        <v>16663</v>
      </c>
      <c r="H9494" t="s">
        <v>162</v>
      </c>
      <c r="I9494" t="s">
        <v>31</v>
      </c>
      <c r="J9494" t="s">
        <v>2</v>
      </c>
    </row>
    <row r="9495" spans="1:10" ht="18.75" customHeight="1">
      <c r="A9495" s="5" t="s">
        <v>26</v>
      </c>
      <c r="B9495" t="s">
        <v>6</v>
      </c>
      <c r="C9495" t="s">
        <v>27</v>
      </c>
      <c r="D9495" t="s">
        <v>11</v>
      </c>
      <c r="E9495" t="s">
        <v>2839</v>
      </c>
      <c r="F9495" s="5" t="s">
        <v>16664</v>
      </c>
      <c r="G9495" t="s">
        <v>16665</v>
      </c>
      <c r="H9495" t="s">
        <v>162</v>
      </c>
      <c r="I9495" t="s">
        <v>28</v>
      </c>
      <c r="J9495" t="s">
        <v>1</v>
      </c>
    </row>
    <row r="9496" spans="1:10" ht="18.75" customHeight="1">
      <c r="A9496" s="5" t="s">
        <v>26</v>
      </c>
      <c r="B9496" t="s">
        <v>6</v>
      </c>
      <c r="C9496" t="s">
        <v>27</v>
      </c>
      <c r="D9496" t="s">
        <v>11</v>
      </c>
      <c r="E9496" t="s">
        <v>2839</v>
      </c>
      <c r="F9496" s="5" t="s">
        <v>16666</v>
      </c>
      <c r="G9496" t="s">
        <v>16667</v>
      </c>
      <c r="H9496" t="s">
        <v>162</v>
      </c>
      <c r="I9496" t="s">
        <v>31</v>
      </c>
      <c r="J9496" t="s">
        <v>1</v>
      </c>
    </row>
    <row r="9497" spans="1:10" ht="18.75" customHeight="1">
      <c r="A9497" s="5" t="s">
        <v>26</v>
      </c>
      <c r="B9497" t="s">
        <v>6</v>
      </c>
      <c r="C9497" t="s">
        <v>27</v>
      </c>
      <c r="D9497" t="s">
        <v>11</v>
      </c>
      <c r="E9497" t="s">
        <v>2839</v>
      </c>
      <c r="F9497" s="5" t="s">
        <v>16668</v>
      </c>
      <c r="G9497" t="s">
        <v>16669</v>
      </c>
      <c r="H9497" t="s">
        <v>162</v>
      </c>
      <c r="I9497" t="s">
        <v>28</v>
      </c>
      <c r="J9497" t="s">
        <v>1</v>
      </c>
    </row>
    <row r="9498" spans="1:10" ht="18.75" customHeight="1">
      <c r="A9498" s="5" t="s">
        <v>26</v>
      </c>
      <c r="B9498" t="s">
        <v>6</v>
      </c>
      <c r="C9498" t="s">
        <v>27</v>
      </c>
      <c r="D9498" t="s">
        <v>11</v>
      </c>
      <c r="E9498" t="s">
        <v>2839</v>
      </c>
      <c r="F9498" s="5" t="s">
        <v>16670</v>
      </c>
      <c r="G9498" t="s">
        <v>16671</v>
      </c>
      <c r="H9498" t="s">
        <v>162</v>
      </c>
      <c r="I9498" t="s">
        <v>31</v>
      </c>
      <c r="J9498" t="s">
        <v>2</v>
      </c>
    </row>
    <row r="9499" spans="1:10" ht="18.75" customHeight="1">
      <c r="A9499" s="5" t="s">
        <v>26</v>
      </c>
      <c r="B9499" t="s">
        <v>6</v>
      </c>
      <c r="C9499" t="s">
        <v>27</v>
      </c>
      <c r="D9499" t="s">
        <v>11</v>
      </c>
      <c r="E9499" t="s">
        <v>2839</v>
      </c>
      <c r="F9499" s="5" t="s">
        <v>16672</v>
      </c>
      <c r="G9499" t="s">
        <v>16673</v>
      </c>
      <c r="H9499" t="s">
        <v>162</v>
      </c>
      <c r="I9499" t="s">
        <v>31</v>
      </c>
      <c r="J9499" t="s">
        <v>1</v>
      </c>
    </row>
    <row r="9500" spans="1:10" ht="18.75" customHeight="1">
      <c r="A9500" s="5" t="s">
        <v>26</v>
      </c>
      <c r="B9500" t="s">
        <v>6</v>
      </c>
      <c r="C9500" t="s">
        <v>27</v>
      </c>
      <c r="D9500" t="s">
        <v>11</v>
      </c>
      <c r="E9500" t="s">
        <v>2839</v>
      </c>
      <c r="F9500" s="5" t="s">
        <v>16674</v>
      </c>
      <c r="G9500" t="s">
        <v>16675</v>
      </c>
      <c r="H9500" t="s">
        <v>162</v>
      </c>
      <c r="I9500" t="s">
        <v>31</v>
      </c>
      <c r="J9500" t="s">
        <v>1</v>
      </c>
    </row>
    <row r="9501" spans="1:10" ht="18.75" customHeight="1">
      <c r="A9501" s="5" t="s">
        <v>26</v>
      </c>
      <c r="B9501" t="s">
        <v>6</v>
      </c>
      <c r="C9501" t="s">
        <v>27</v>
      </c>
      <c r="D9501" t="s">
        <v>11</v>
      </c>
      <c r="E9501" t="s">
        <v>2839</v>
      </c>
      <c r="F9501" s="5" t="s">
        <v>16676</v>
      </c>
      <c r="G9501" t="s">
        <v>16677</v>
      </c>
      <c r="H9501" t="s">
        <v>162</v>
      </c>
      <c r="I9501" t="s">
        <v>31</v>
      </c>
      <c r="J9501" t="s">
        <v>2</v>
      </c>
    </row>
    <row r="9502" spans="1:10" ht="18.75" customHeight="1">
      <c r="A9502" s="5" t="s">
        <v>26</v>
      </c>
      <c r="B9502" t="s">
        <v>6</v>
      </c>
      <c r="C9502" t="s">
        <v>27</v>
      </c>
      <c r="D9502" t="s">
        <v>11</v>
      </c>
      <c r="E9502" t="s">
        <v>2839</v>
      </c>
      <c r="F9502" s="5" t="s">
        <v>16678</v>
      </c>
      <c r="G9502" t="s">
        <v>16679</v>
      </c>
      <c r="H9502" t="s">
        <v>162</v>
      </c>
      <c r="I9502" t="s">
        <v>31</v>
      </c>
      <c r="J9502" t="s">
        <v>2</v>
      </c>
    </row>
    <row r="9503" spans="1:10" ht="18.75" customHeight="1">
      <c r="A9503" s="5" t="s">
        <v>26</v>
      </c>
      <c r="B9503" t="s">
        <v>6</v>
      </c>
      <c r="C9503" t="s">
        <v>27</v>
      </c>
      <c r="D9503" t="s">
        <v>11</v>
      </c>
      <c r="E9503" t="s">
        <v>2839</v>
      </c>
      <c r="F9503" s="5" t="s">
        <v>16680</v>
      </c>
      <c r="G9503" t="s">
        <v>16681</v>
      </c>
      <c r="H9503" t="s">
        <v>162</v>
      </c>
      <c r="I9503" t="s">
        <v>28</v>
      </c>
      <c r="J9503" t="s">
        <v>1</v>
      </c>
    </row>
    <row r="9504" spans="1:10" ht="18.75" customHeight="1">
      <c r="A9504" s="5" t="s">
        <v>26</v>
      </c>
      <c r="B9504" t="s">
        <v>6</v>
      </c>
      <c r="C9504" t="s">
        <v>27</v>
      </c>
      <c r="D9504" t="s">
        <v>11</v>
      </c>
      <c r="E9504" t="s">
        <v>2839</v>
      </c>
      <c r="F9504" s="5" t="s">
        <v>16682</v>
      </c>
      <c r="G9504" t="s">
        <v>16683</v>
      </c>
      <c r="H9504" t="s">
        <v>162</v>
      </c>
      <c r="I9504" t="s">
        <v>31</v>
      </c>
      <c r="J9504" t="s">
        <v>2</v>
      </c>
    </row>
    <row r="9505" spans="1:10" ht="18.75" customHeight="1">
      <c r="A9505" s="5" t="s">
        <v>26</v>
      </c>
      <c r="B9505" t="s">
        <v>6</v>
      </c>
      <c r="C9505" t="s">
        <v>27</v>
      </c>
      <c r="D9505" t="s">
        <v>11</v>
      </c>
      <c r="E9505" t="s">
        <v>2839</v>
      </c>
      <c r="F9505" s="5" t="s">
        <v>16684</v>
      </c>
      <c r="G9505" t="s">
        <v>16685</v>
      </c>
      <c r="H9505" t="s">
        <v>162</v>
      </c>
      <c r="I9505" t="s">
        <v>31</v>
      </c>
      <c r="J9505" t="s">
        <v>2</v>
      </c>
    </row>
    <row r="9506" spans="1:10" ht="18.75" customHeight="1">
      <c r="A9506" s="5" t="s">
        <v>26</v>
      </c>
      <c r="B9506" t="s">
        <v>6</v>
      </c>
      <c r="C9506" t="s">
        <v>27</v>
      </c>
      <c r="D9506" t="s">
        <v>11</v>
      </c>
      <c r="E9506" t="s">
        <v>2839</v>
      </c>
      <c r="F9506" s="5" t="s">
        <v>16686</v>
      </c>
      <c r="G9506" t="s">
        <v>16687</v>
      </c>
      <c r="H9506" t="s">
        <v>162</v>
      </c>
      <c r="I9506" t="s">
        <v>31</v>
      </c>
      <c r="J9506" t="s">
        <v>1</v>
      </c>
    </row>
    <row r="9507" spans="1:10" ht="18.75" customHeight="1">
      <c r="A9507" s="5" t="s">
        <v>26</v>
      </c>
      <c r="B9507" t="s">
        <v>6</v>
      </c>
      <c r="C9507" t="s">
        <v>27</v>
      </c>
      <c r="D9507" t="s">
        <v>11</v>
      </c>
      <c r="E9507" t="s">
        <v>2839</v>
      </c>
      <c r="F9507" s="5" t="s">
        <v>16688</v>
      </c>
      <c r="G9507" t="s">
        <v>16689</v>
      </c>
      <c r="H9507" t="s">
        <v>162</v>
      </c>
      <c r="I9507" t="s">
        <v>28</v>
      </c>
      <c r="J9507" t="s">
        <v>1</v>
      </c>
    </row>
    <row r="9508" spans="1:10" ht="18.75" customHeight="1">
      <c r="A9508" s="5" t="s">
        <v>26</v>
      </c>
      <c r="B9508" t="s">
        <v>6</v>
      </c>
      <c r="C9508" t="s">
        <v>27</v>
      </c>
      <c r="D9508" t="s">
        <v>11</v>
      </c>
      <c r="E9508" t="s">
        <v>2839</v>
      </c>
      <c r="F9508" s="5" t="s">
        <v>16690</v>
      </c>
      <c r="G9508" t="s">
        <v>16691</v>
      </c>
      <c r="H9508" t="s">
        <v>162</v>
      </c>
      <c r="I9508" t="s">
        <v>31</v>
      </c>
      <c r="J9508" t="s">
        <v>2</v>
      </c>
    </row>
    <row r="9509" spans="1:10" ht="18.75" customHeight="1">
      <c r="A9509" s="5" t="s">
        <v>26</v>
      </c>
      <c r="B9509" t="s">
        <v>6</v>
      </c>
      <c r="C9509" t="s">
        <v>27</v>
      </c>
      <c r="D9509" t="s">
        <v>11</v>
      </c>
      <c r="E9509" t="s">
        <v>2839</v>
      </c>
      <c r="F9509" s="5" t="s">
        <v>16692</v>
      </c>
      <c r="G9509" t="s">
        <v>16693</v>
      </c>
      <c r="H9509" t="s">
        <v>162</v>
      </c>
      <c r="I9509" t="s">
        <v>31</v>
      </c>
      <c r="J9509" t="s">
        <v>1</v>
      </c>
    </row>
    <row r="9510" spans="1:10" ht="18.75" customHeight="1">
      <c r="A9510" s="5" t="s">
        <v>26</v>
      </c>
      <c r="B9510" t="s">
        <v>6</v>
      </c>
      <c r="C9510" t="s">
        <v>27</v>
      </c>
      <c r="D9510" t="s">
        <v>11</v>
      </c>
      <c r="E9510" t="s">
        <v>2839</v>
      </c>
      <c r="F9510" s="5" t="s">
        <v>16694</v>
      </c>
      <c r="G9510" t="s">
        <v>16695</v>
      </c>
      <c r="H9510" t="s">
        <v>162</v>
      </c>
      <c r="I9510" t="s">
        <v>31</v>
      </c>
      <c r="J9510" t="s">
        <v>2</v>
      </c>
    </row>
    <row r="9511" spans="1:10" ht="18.75" customHeight="1">
      <c r="A9511" s="5" t="s">
        <v>26</v>
      </c>
      <c r="B9511" t="s">
        <v>6</v>
      </c>
      <c r="C9511" t="s">
        <v>27</v>
      </c>
      <c r="D9511" t="s">
        <v>11</v>
      </c>
      <c r="E9511" t="s">
        <v>2839</v>
      </c>
      <c r="F9511" s="5" t="s">
        <v>16696</v>
      </c>
      <c r="G9511" t="s">
        <v>16697</v>
      </c>
      <c r="H9511" t="s">
        <v>162</v>
      </c>
      <c r="I9511" t="s">
        <v>31</v>
      </c>
      <c r="J9511" t="s">
        <v>2</v>
      </c>
    </row>
    <row r="9512" spans="1:10" ht="18.75" customHeight="1">
      <c r="A9512" s="5" t="s">
        <v>26</v>
      </c>
      <c r="B9512" t="s">
        <v>6</v>
      </c>
      <c r="C9512" t="s">
        <v>27</v>
      </c>
      <c r="D9512" t="s">
        <v>11</v>
      </c>
      <c r="E9512" t="s">
        <v>2839</v>
      </c>
      <c r="F9512" s="5" t="s">
        <v>16698</v>
      </c>
      <c r="G9512" t="s">
        <v>16699</v>
      </c>
      <c r="H9512" t="s">
        <v>162</v>
      </c>
      <c r="I9512" t="s">
        <v>31</v>
      </c>
      <c r="J9512" t="s">
        <v>1</v>
      </c>
    </row>
    <row r="9513" spans="1:10" ht="18.75" customHeight="1">
      <c r="A9513" s="5" t="s">
        <v>26</v>
      </c>
      <c r="B9513" t="s">
        <v>6</v>
      </c>
      <c r="C9513" t="s">
        <v>27</v>
      </c>
      <c r="D9513" t="s">
        <v>11</v>
      </c>
      <c r="E9513" t="s">
        <v>2839</v>
      </c>
      <c r="F9513" s="5" t="s">
        <v>16700</v>
      </c>
      <c r="G9513" t="s">
        <v>16701</v>
      </c>
      <c r="H9513" t="s">
        <v>162</v>
      </c>
      <c r="I9513" t="s">
        <v>31</v>
      </c>
      <c r="J9513" t="s">
        <v>1</v>
      </c>
    </row>
    <row r="9514" spans="1:10" ht="18.75" customHeight="1">
      <c r="A9514" s="5" t="s">
        <v>26</v>
      </c>
      <c r="B9514" t="s">
        <v>6</v>
      </c>
      <c r="C9514" t="s">
        <v>27</v>
      </c>
      <c r="D9514" t="s">
        <v>11</v>
      </c>
      <c r="E9514" t="s">
        <v>2839</v>
      </c>
      <c r="F9514" s="5" t="s">
        <v>16702</v>
      </c>
      <c r="G9514" t="s">
        <v>16703</v>
      </c>
      <c r="H9514" t="s">
        <v>162</v>
      </c>
      <c r="I9514" t="s">
        <v>28</v>
      </c>
      <c r="J9514" t="s">
        <v>1</v>
      </c>
    </row>
    <row r="9515" spans="1:10" ht="18.75" customHeight="1">
      <c r="A9515" s="5" t="s">
        <v>26</v>
      </c>
      <c r="B9515" t="s">
        <v>6</v>
      </c>
      <c r="C9515" t="s">
        <v>27</v>
      </c>
      <c r="D9515" t="s">
        <v>11</v>
      </c>
      <c r="E9515" t="s">
        <v>2839</v>
      </c>
      <c r="F9515" s="5" t="s">
        <v>16704</v>
      </c>
      <c r="G9515" t="s">
        <v>16705</v>
      </c>
      <c r="H9515" t="s">
        <v>162</v>
      </c>
      <c r="I9515" t="s">
        <v>28</v>
      </c>
      <c r="J9515" t="s">
        <v>1</v>
      </c>
    </row>
    <row r="9516" spans="1:10" ht="18.75" customHeight="1">
      <c r="A9516" s="5" t="s">
        <v>26</v>
      </c>
      <c r="B9516" t="s">
        <v>6</v>
      </c>
      <c r="C9516" t="s">
        <v>27</v>
      </c>
      <c r="D9516" t="s">
        <v>11</v>
      </c>
      <c r="E9516" t="s">
        <v>2839</v>
      </c>
      <c r="F9516" s="5" t="s">
        <v>16706</v>
      </c>
      <c r="G9516" t="s">
        <v>16707</v>
      </c>
      <c r="H9516" t="s">
        <v>162</v>
      </c>
      <c r="I9516" t="s">
        <v>28</v>
      </c>
      <c r="J9516" t="s">
        <v>1</v>
      </c>
    </row>
    <row r="9517" spans="1:10" ht="18.75" customHeight="1">
      <c r="A9517" s="5" t="s">
        <v>26</v>
      </c>
      <c r="B9517" t="s">
        <v>6</v>
      </c>
      <c r="C9517" t="s">
        <v>27</v>
      </c>
      <c r="D9517" t="s">
        <v>11</v>
      </c>
      <c r="E9517" t="s">
        <v>2839</v>
      </c>
      <c r="F9517" s="5" t="s">
        <v>16708</v>
      </c>
      <c r="G9517" t="s">
        <v>16709</v>
      </c>
      <c r="H9517" t="s">
        <v>162</v>
      </c>
      <c r="I9517" t="s">
        <v>28</v>
      </c>
      <c r="J9517" t="s">
        <v>1</v>
      </c>
    </row>
    <row r="9518" spans="1:10" ht="18.75" customHeight="1">
      <c r="A9518" s="5" t="s">
        <v>26</v>
      </c>
      <c r="B9518" t="s">
        <v>6</v>
      </c>
      <c r="C9518" t="s">
        <v>27</v>
      </c>
      <c r="D9518" t="s">
        <v>11</v>
      </c>
      <c r="E9518" t="s">
        <v>2839</v>
      </c>
      <c r="F9518" s="5" t="s">
        <v>16710</v>
      </c>
      <c r="G9518" t="s">
        <v>16711</v>
      </c>
      <c r="H9518" t="s">
        <v>162</v>
      </c>
      <c r="I9518" t="s">
        <v>28</v>
      </c>
      <c r="J9518" t="s">
        <v>1</v>
      </c>
    </row>
    <row r="9519" spans="1:10" ht="18.75" customHeight="1">
      <c r="A9519" s="5" t="s">
        <v>26</v>
      </c>
      <c r="B9519" t="s">
        <v>6</v>
      </c>
      <c r="C9519" t="s">
        <v>27</v>
      </c>
      <c r="D9519" t="s">
        <v>11</v>
      </c>
      <c r="E9519" t="s">
        <v>2839</v>
      </c>
      <c r="F9519" s="5" t="s">
        <v>16712</v>
      </c>
      <c r="G9519" t="s">
        <v>16713</v>
      </c>
      <c r="H9519" t="s">
        <v>162</v>
      </c>
      <c r="I9519" t="s">
        <v>31</v>
      </c>
      <c r="J9519" t="s">
        <v>1</v>
      </c>
    </row>
    <row r="9520" spans="1:10" ht="18.75" customHeight="1">
      <c r="A9520" s="5" t="s">
        <v>26</v>
      </c>
      <c r="B9520" t="s">
        <v>6</v>
      </c>
      <c r="C9520" t="s">
        <v>27</v>
      </c>
      <c r="D9520" t="s">
        <v>11</v>
      </c>
      <c r="E9520" t="s">
        <v>2839</v>
      </c>
      <c r="F9520" s="5" t="s">
        <v>16714</v>
      </c>
      <c r="G9520" t="s">
        <v>16715</v>
      </c>
      <c r="H9520" t="s">
        <v>162</v>
      </c>
      <c r="I9520" t="s">
        <v>31</v>
      </c>
      <c r="J9520" t="s">
        <v>2</v>
      </c>
    </row>
    <row r="9521" spans="1:10" ht="18.75" customHeight="1">
      <c r="A9521" s="5" t="s">
        <v>26</v>
      </c>
      <c r="B9521" t="s">
        <v>6</v>
      </c>
      <c r="C9521" t="s">
        <v>27</v>
      </c>
      <c r="D9521" t="s">
        <v>11</v>
      </c>
      <c r="E9521" t="s">
        <v>2839</v>
      </c>
      <c r="F9521" s="5" t="s">
        <v>16716</v>
      </c>
      <c r="G9521" t="s">
        <v>16717</v>
      </c>
      <c r="H9521" t="s">
        <v>162</v>
      </c>
      <c r="I9521" t="s">
        <v>31</v>
      </c>
      <c r="J9521" t="s">
        <v>2</v>
      </c>
    </row>
    <row r="9522" spans="1:10" ht="18.75" customHeight="1">
      <c r="A9522" s="5" t="s">
        <v>26</v>
      </c>
      <c r="B9522" t="s">
        <v>6</v>
      </c>
      <c r="C9522" t="s">
        <v>27</v>
      </c>
      <c r="D9522" t="s">
        <v>11</v>
      </c>
      <c r="E9522" t="s">
        <v>2839</v>
      </c>
      <c r="F9522" s="5" t="s">
        <v>16718</v>
      </c>
      <c r="G9522" t="s">
        <v>16719</v>
      </c>
      <c r="H9522" t="s">
        <v>162</v>
      </c>
      <c r="I9522" t="s">
        <v>31</v>
      </c>
      <c r="J9522" t="s">
        <v>2</v>
      </c>
    </row>
    <row r="9523" spans="1:10" ht="18.75" customHeight="1">
      <c r="A9523" s="5" t="s">
        <v>26</v>
      </c>
      <c r="B9523" t="s">
        <v>6</v>
      </c>
      <c r="C9523" t="s">
        <v>27</v>
      </c>
      <c r="D9523" t="s">
        <v>11</v>
      </c>
      <c r="E9523" t="s">
        <v>2839</v>
      </c>
      <c r="F9523" s="5" t="s">
        <v>16720</v>
      </c>
      <c r="G9523" t="s">
        <v>16721</v>
      </c>
      <c r="H9523" t="s">
        <v>162</v>
      </c>
      <c r="I9523" t="s">
        <v>31</v>
      </c>
      <c r="J9523" t="s">
        <v>1</v>
      </c>
    </row>
    <row r="9524" spans="1:10" ht="18.75" customHeight="1">
      <c r="A9524" s="5" t="s">
        <v>26</v>
      </c>
      <c r="B9524" t="s">
        <v>6</v>
      </c>
      <c r="C9524" t="s">
        <v>27</v>
      </c>
      <c r="D9524" t="s">
        <v>11</v>
      </c>
      <c r="E9524" t="s">
        <v>2839</v>
      </c>
      <c r="F9524" s="5" t="s">
        <v>16722</v>
      </c>
      <c r="G9524" t="s">
        <v>16723</v>
      </c>
      <c r="H9524" t="s">
        <v>162</v>
      </c>
      <c r="I9524" t="s">
        <v>31</v>
      </c>
      <c r="J9524" t="s">
        <v>2</v>
      </c>
    </row>
    <row r="9525" spans="1:10" ht="18.75" customHeight="1">
      <c r="A9525" s="5" t="s">
        <v>26</v>
      </c>
      <c r="B9525" t="s">
        <v>6</v>
      </c>
      <c r="C9525" t="s">
        <v>27</v>
      </c>
      <c r="D9525" t="s">
        <v>11</v>
      </c>
      <c r="E9525" t="s">
        <v>2839</v>
      </c>
      <c r="F9525" s="5" t="s">
        <v>16724</v>
      </c>
      <c r="G9525" t="s">
        <v>16725</v>
      </c>
      <c r="H9525" t="s">
        <v>162</v>
      </c>
      <c r="I9525" t="s">
        <v>31</v>
      </c>
      <c r="J9525" t="s">
        <v>1</v>
      </c>
    </row>
    <row r="9526" spans="1:10" ht="18.75" customHeight="1">
      <c r="A9526" s="5" t="s">
        <v>26</v>
      </c>
      <c r="B9526" t="s">
        <v>6</v>
      </c>
      <c r="C9526" t="s">
        <v>27</v>
      </c>
      <c r="D9526" t="s">
        <v>11</v>
      </c>
      <c r="E9526" t="s">
        <v>2839</v>
      </c>
      <c r="F9526" s="5" t="s">
        <v>16726</v>
      </c>
      <c r="G9526" t="s">
        <v>16727</v>
      </c>
      <c r="H9526" t="s">
        <v>162</v>
      </c>
      <c r="I9526" t="s">
        <v>31</v>
      </c>
      <c r="J9526" t="s">
        <v>2</v>
      </c>
    </row>
    <row r="9527" spans="1:10" ht="18.75" customHeight="1">
      <c r="A9527" s="5" t="s">
        <v>26</v>
      </c>
      <c r="B9527" t="s">
        <v>6</v>
      </c>
      <c r="C9527" t="s">
        <v>27</v>
      </c>
      <c r="D9527" t="s">
        <v>11</v>
      </c>
      <c r="E9527" t="s">
        <v>2839</v>
      </c>
      <c r="F9527" s="5" t="s">
        <v>16728</v>
      </c>
      <c r="G9527" t="s">
        <v>16729</v>
      </c>
      <c r="H9527" t="s">
        <v>162</v>
      </c>
      <c r="I9527" t="s">
        <v>31</v>
      </c>
      <c r="J9527" t="s">
        <v>2</v>
      </c>
    </row>
    <row r="9528" spans="1:10" ht="18.75" customHeight="1">
      <c r="A9528" s="5" t="s">
        <v>26</v>
      </c>
      <c r="B9528" t="s">
        <v>6</v>
      </c>
      <c r="C9528" t="s">
        <v>27</v>
      </c>
      <c r="D9528" t="s">
        <v>11</v>
      </c>
      <c r="E9528" t="s">
        <v>2839</v>
      </c>
      <c r="F9528" s="5" t="s">
        <v>16730</v>
      </c>
      <c r="G9528" t="s">
        <v>16731</v>
      </c>
      <c r="H9528" t="s">
        <v>162</v>
      </c>
      <c r="I9528" t="s">
        <v>31</v>
      </c>
      <c r="J9528" t="s">
        <v>1</v>
      </c>
    </row>
    <row r="9529" spans="1:10" ht="18.75" customHeight="1">
      <c r="A9529" s="5" t="s">
        <v>26</v>
      </c>
      <c r="B9529" t="s">
        <v>6</v>
      </c>
      <c r="C9529" t="s">
        <v>27</v>
      </c>
      <c r="D9529" t="s">
        <v>11</v>
      </c>
      <c r="E9529" t="s">
        <v>2839</v>
      </c>
      <c r="F9529" s="5" t="s">
        <v>16732</v>
      </c>
      <c r="G9529" t="s">
        <v>16733</v>
      </c>
      <c r="H9529" t="s">
        <v>162</v>
      </c>
      <c r="I9529" t="s">
        <v>31</v>
      </c>
      <c r="J9529" t="s">
        <v>2</v>
      </c>
    </row>
    <row r="9530" spans="1:10" ht="18.75" customHeight="1">
      <c r="A9530" s="5" t="s">
        <v>26</v>
      </c>
      <c r="B9530" t="s">
        <v>6</v>
      </c>
      <c r="C9530" t="s">
        <v>27</v>
      </c>
      <c r="D9530" t="s">
        <v>11</v>
      </c>
      <c r="E9530" t="s">
        <v>2839</v>
      </c>
      <c r="F9530" s="5" t="s">
        <v>16734</v>
      </c>
      <c r="G9530" t="s">
        <v>16735</v>
      </c>
      <c r="H9530" t="s">
        <v>162</v>
      </c>
      <c r="I9530" t="s">
        <v>31</v>
      </c>
      <c r="J9530" t="s">
        <v>2</v>
      </c>
    </row>
    <row r="9531" spans="1:10" ht="18.75" customHeight="1">
      <c r="A9531" s="5" t="s">
        <v>26</v>
      </c>
      <c r="B9531" t="s">
        <v>6</v>
      </c>
      <c r="C9531" t="s">
        <v>27</v>
      </c>
      <c r="D9531" t="s">
        <v>11</v>
      </c>
      <c r="E9531" t="s">
        <v>2839</v>
      </c>
      <c r="F9531" s="5" t="s">
        <v>16736</v>
      </c>
      <c r="G9531" t="s">
        <v>16737</v>
      </c>
      <c r="H9531" t="s">
        <v>162</v>
      </c>
      <c r="I9531" t="s">
        <v>31</v>
      </c>
      <c r="J9531" t="s">
        <v>2</v>
      </c>
    </row>
    <row r="9532" spans="1:10" ht="18.75" customHeight="1">
      <c r="A9532" s="5" t="s">
        <v>26</v>
      </c>
      <c r="B9532" t="s">
        <v>6</v>
      </c>
      <c r="C9532" t="s">
        <v>27</v>
      </c>
      <c r="D9532" t="s">
        <v>11</v>
      </c>
      <c r="E9532" t="s">
        <v>2839</v>
      </c>
      <c r="F9532" s="5" t="s">
        <v>16738</v>
      </c>
      <c r="G9532" t="s">
        <v>16739</v>
      </c>
      <c r="H9532" t="s">
        <v>162</v>
      </c>
      <c r="I9532" t="s">
        <v>31</v>
      </c>
      <c r="J9532" t="s">
        <v>2</v>
      </c>
    </row>
    <row r="9533" spans="1:10" ht="18.75" customHeight="1">
      <c r="A9533" s="5" t="s">
        <v>26</v>
      </c>
      <c r="B9533" t="s">
        <v>6</v>
      </c>
      <c r="C9533" t="s">
        <v>27</v>
      </c>
      <c r="D9533" t="s">
        <v>11</v>
      </c>
      <c r="E9533" t="s">
        <v>2839</v>
      </c>
      <c r="F9533" s="5" t="s">
        <v>16740</v>
      </c>
      <c r="G9533" t="s">
        <v>16741</v>
      </c>
      <c r="H9533" t="s">
        <v>162</v>
      </c>
      <c r="I9533" t="s">
        <v>31</v>
      </c>
      <c r="J9533" t="s">
        <v>2</v>
      </c>
    </row>
    <row r="9534" spans="1:10" ht="18.75" customHeight="1">
      <c r="A9534" s="5" t="s">
        <v>26</v>
      </c>
      <c r="B9534" t="s">
        <v>6</v>
      </c>
      <c r="C9534" t="s">
        <v>27</v>
      </c>
      <c r="D9534" t="s">
        <v>11</v>
      </c>
      <c r="E9534" t="s">
        <v>2839</v>
      </c>
      <c r="F9534" s="5" t="s">
        <v>16742</v>
      </c>
      <c r="G9534" t="s">
        <v>16743</v>
      </c>
      <c r="H9534" t="s">
        <v>162</v>
      </c>
      <c r="I9534" t="s">
        <v>31</v>
      </c>
      <c r="J9534" t="s">
        <v>2</v>
      </c>
    </row>
    <row r="9535" spans="1:10" ht="18.75" customHeight="1">
      <c r="A9535" s="5" t="s">
        <v>26</v>
      </c>
      <c r="B9535" t="s">
        <v>6</v>
      </c>
      <c r="C9535" t="s">
        <v>27</v>
      </c>
      <c r="D9535" t="s">
        <v>11</v>
      </c>
      <c r="E9535" t="s">
        <v>2839</v>
      </c>
      <c r="F9535" s="5" t="s">
        <v>16744</v>
      </c>
      <c r="G9535" t="s">
        <v>16745</v>
      </c>
      <c r="H9535" t="s">
        <v>162</v>
      </c>
      <c r="I9535" t="s">
        <v>31</v>
      </c>
      <c r="J9535" t="s">
        <v>2</v>
      </c>
    </row>
    <row r="9536" spans="1:10" ht="18.75" customHeight="1">
      <c r="A9536" s="5" t="s">
        <v>26</v>
      </c>
      <c r="B9536" t="s">
        <v>6</v>
      </c>
      <c r="C9536" t="s">
        <v>27</v>
      </c>
      <c r="D9536" t="s">
        <v>11</v>
      </c>
      <c r="E9536" t="s">
        <v>2839</v>
      </c>
      <c r="F9536" s="5" t="s">
        <v>16746</v>
      </c>
      <c r="G9536" t="s">
        <v>16747</v>
      </c>
      <c r="H9536" t="s">
        <v>162</v>
      </c>
      <c r="I9536" t="s">
        <v>31</v>
      </c>
      <c r="J9536" t="s">
        <v>1</v>
      </c>
    </row>
    <row r="9537" spans="1:10" ht="18.75" customHeight="1">
      <c r="A9537" s="5" t="s">
        <v>26</v>
      </c>
      <c r="B9537" t="s">
        <v>6</v>
      </c>
      <c r="C9537" t="s">
        <v>27</v>
      </c>
      <c r="D9537" t="s">
        <v>11</v>
      </c>
      <c r="E9537" t="s">
        <v>2839</v>
      </c>
      <c r="F9537" s="5" t="s">
        <v>16748</v>
      </c>
      <c r="G9537" t="s">
        <v>16749</v>
      </c>
      <c r="H9537" t="s">
        <v>162</v>
      </c>
      <c r="I9537" t="s">
        <v>31</v>
      </c>
      <c r="J9537" t="s">
        <v>1</v>
      </c>
    </row>
    <row r="9538" spans="1:10" ht="18.75" customHeight="1">
      <c r="A9538" s="5" t="s">
        <v>26</v>
      </c>
      <c r="B9538" t="s">
        <v>6</v>
      </c>
      <c r="C9538" t="s">
        <v>27</v>
      </c>
      <c r="D9538" t="s">
        <v>11</v>
      </c>
      <c r="E9538" t="s">
        <v>2839</v>
      </c>
      <c r="F9538" s="5" t="s">
        <v>16750</v>
      </c>
      <c r="G9538" t="s">
        <v>16751</v>
      </c>
      <c r="H9538" t="s">
        <v>162</v>
      </c>
      <c r="I9538" t="s">
        <v>31</v>
      </c>
      <c r="J9538" t="s">
        <v>2</v>
      </c>
    </row>
    <row r="9539" spans="1:10" ht="18.75" customHeight="1">
      <c r="A9539" s="5" t="s">
        <v>26</v>
      </c>
      <c r="B9539" t="s">
        <v>6</v>
      </c>
      <c r="C9539" t="s">
        <v>27</v>
      </c>
      <c r="D9539" t="s">
        <v>11</v>
      </c>
      <c r="E9539" t="s">
        <v>2839</v>
      </c>
      <c r="F9539" s="5" t="s">
        <v>16752</v>
      </c>
      <c r="G9539" t="s">
        <v>16753</v>
      </c>
      <c r="H9539" t="s">
        <v>162</v>
      </c>
      <c r="I9539" t="s">
        <v>31</v>
      </c>
      <c r="J9539" t="s">
        <v>2</v>
      </c>
    </row>
    <row r="9540" spans="1:10" ht="18.75" customHeight="1">
      <c r="A9540" s="5" t="s">
        <v>26</v>
      </c>
      <c r="B9540" t="s">
        <v>6</v>
      </c>
      <c r="C9540" t="s">
        <v>27</v>
      </c>
      <c r="D9540" t="s">
        <v>11</v>
      </c>
      <c r="E9540" t="s">
        <v>2839</v>
      </c>
      <c r="F9540" s="5" t="s">
        <v>16754</v>
      </c>
      <c r="G9540" t="s">
        <v>16755</v>
      </c>
      <c r="H9540" t="s">
        <v>162</v>
      </c>
      <c r="I9540" t="s">
        <v>31</v>
      </c>
      <c r="J9540" t="s">
        <v>1</v>
      </c>
    </row>
    <row r="9541" spans="1:10" ht="18.75" customHeight="1">
      <c r="A9541" s="5" t="s">
        <v>26</v>
      </c>
      <c r="B9541" t="s">
        <v>6</v>
      </c>
      <c r="C9541" t="s">
        <v>27</v>
      </c>
      <c r="D9541" t="s">
        <v>11</v>
      </c>
      <c r="E9541" t="s">
        <v>2839</v>
      </c>
      <c r="F9541" s="5" t="s">
        <v>16756</v>
      </c>
      <c r="G9541" t="s">
        <v>16725</v>
      </c>
      <c r="H9541" t="s">
        <v>162</v>
      </c>
      <c r="I9541" t="s">
        <v>31</v>
      </c>
      <c r="J9541" t="s">
        <v>1</v>
      </c>
    </row>
    <row r="9542" spans="1:10" ht="18.75" customHeight="1">
      <c r="A9542" s="5" t="s">
        <v>26</v>
      </c>
      <c r="B9542" t="s">
        <v>6</v>
      </c>
      <c r="C9542" t="s">
        <v>27</v>
      </c>
      <c r="D9542" t="s">
        <v>11</v>
      </c>
      <c r="E9542" t="s">
        <v>2839</v>
      </c>
      <c r="F9542" s="5" t="s">
        <v>16757</v>
      </c>
      <c r="G9542" t="s">
        <v>16758</v>
      </c>
      <c r="H9542" t="s">
        <v>162</v>
      </c>
      <c r="I9542" t="s">
        <v>31</v>
      </c>
      <c r="J9542" t="s">
        <v>2</v>
      </c>
    </row>
    <row r="9543" spans="1:10" ht="18.75" customHeight="1">
      <c r="A9543" s="5" t="s">
        <v>26</v>
      </c>
      <c r="B9543" t="s">
        <v>6</v>
      </c>
      <c r="C9543" t="s">
        <v>27</v>
      </c>
      <c r="D9543" t="s">
        <v>11</v>
      </c>
      <c r="E9543" t="s">
        <v>2839</v>
      </c>
      <c r="F9543" s="5" t="s">
        <v>16759</v>
      </c>
      <c r="G9543" t="s">
        <v>16760</v>
      </c>
      <c r="H9543" t="s">
        <v>162</v>
      </c>
      <c r="I9543" t="s">
        <v>31</v>
      </c>
      <c r="J9543" t="s">
        <v>2</v>
      </c>
    </row>
    <row r="9544" spans="1:10" ht="18.75" customHeight="1">
      <c r="A9544" s="5" t="s">
        <v>26</v>
      </c>
      <c r="B9544" t="s">
        <v>6</v>
      </c>
      <c r="C9544" t="s">
        <v>27</v>
      </c>
      <c r="D9544" t="s">
        <v>11</v>
      </c>
      <c r="E9544" t="s">
        <v>2839</v>
      </c>
      <c r="F9544" s="5" t="s">
        <v>16761</v>
      </c>
      <c r="G9544" t="s">
        <v>16762</v>
      </c>
      <c r="H9544" t="s">
        <v>162</v>
      </c>
      <c r="I9544" t="s">
        <v>31</v>
      </c>
      <c r="J9544" t="s">
        <v>2</v>
      </c>
    </row>
    <row r="9545" spans="1:10" ht="18.75" customHeight="1">
      <c r="A9545" s="5" t="s">
        <v>26</v>
      </c>
      <c r="B9545" t="s">
        <v>6</v>
      </c>
      <c r="C9545" t="s">
        <v>27</v>
      </c>
      <c r="D9545" t="s">
        <v>11</v>
      </c>
      <c r="E9545" t="s">
        <v>2839</v>
      </c>
      <c r="F9545" s="5" t="s">
        <v>16763</v>
      </c>
      <c r="G9545" t="s">
        <v>16764</v>
      </c>
      <c r="H9545" t="s">
        <v>162</v>
      </c>
      <c r="I9545" t="s">
        <v>31</v>
      </c>
      <c r="J9545" t="s">
        <v>2</v>
      </c>
    </row>
    <row r="9546" spans="1:10" ht="18.75" customHeight="1">
      <c r="A9546" s="5" t="s">
        <v>26</v>
      </c>
      <c r="B9546" t="s">
        <v>6</v>
      </c>
      <c r="C9546" t="s">
        <v>27</v>
      </c>
      <c r="D9546" t="s">
        <v>11</v>
      </c>
      <c r="E9546" t="s">
        <v>2839</v>
      </c>
      <c r="F9546" s="5" t="s">
        <v>16765</v>
      </c>
      <c r="G9546" t="s">
        <v>16766</v>
      </c>
      <c r="H9546" t="s">
        <v>162</v>
      </c>
      <c r="I9546" t="s">
        <v>31</v>
      </c>
      <c r="J9546" t="s">
        <v>2</v>
      </c>
    </row>
    <row r="9547" spans="1:10" ht="18.75" customHeight="1">
      <c r="A9547" s="5" t="s">
        <v>26</v>
      </c>
      <c r="B9547" t="s">
        <v>6</v>
      </c>
      <c r="C9547" t="s">
        <v>27</v>
      </c>
      <c r="D9547" t="s">
        <v>11</v>
      </c>
      <c r="E9547" t="s">
        <v>2839</v>
      </c>
      <c r="F9547" s="5" t="s">
        <v>16767</v>
      </c>
      <c r="G9547" t="s">
        <v>16768</v>
      </c>
      <c r="H9547" t="s">
        <v>162</v>
      </c>
      <c r="I9547" t="s">
        <v>31</v>
      </c>
      <c r="J9547" t="s">
        <v>1</v>
      </c>
    </row>
    <row r="9548" spans="1:10" ht="18.75" customHeight="1">
      <c r="A9548" s="5" t="s">
        <v>26</v>
      </c>
      <c r="B9548" t="s">
        <v>6</v>
      </c>
      <c r="C9548" t="s">
        <v>27</v>
      </c>
      <c r="D9548" t="s">
        <v>11</v>
      </c>
      <c r="E9548" t="s">
        <v>2839</v>
      </c>
      <c r="F9548" s="5" t="s">
        <v>16769</v>
      </c>
      <c r="G9548" t="s">
        <v>16770</v>
      </c>
      <c r="H9548" t="s">
        <v>162</v>
      </c>
      <c r="I9548" t="s">
        <v>31</v>
      </c>
      <c r="J9548" t="s">
        <v>1</v>
      </c>
    </row>
    <row r="9549" spans="1:10" ht="18.75" customHeight="1">
      <c r="A9549" s="5" t="s">
        <v>26</v>
      </c>
      <c r="B9549" t="s">
        <v>6</v>
      </c>
      <c r="C9549" t="s">
        <v>27</v>
      </c>
      <c r="D9549" t="s">
        <v>11</v>
      </c>
      <c r="E9549" t="s">
        <v>2839</v>
      </c>
      <c r="F9549" s="5" t="s">
        <v>16771</v>
      </c>
      <c r="G9549" t="s">
        <v>16772</v>
      </c>
      <c r="H9549" t="s">
        <v>162</v>
      </c>
      <c r="I9549" t="s">
        <v>31</v>
      </c>
      <c r="J9549" t="s">
        <v>2</v>
      </c>
    </row>
    <row r="9550" spans="1:10" ht="18.75" customHeight="1">
      <c r="A9550" s="5" t="s">
        <v>26</v>
      </c>
      <c r="B9550" t="s">
        <v>6</v>
      </c>
      <c r="C9550" t="s">
        <v>27</v>
      </c>
      <c r="D9550" t="s">
        <v>11</v>
      </c>
      <c r="E9550" t="s">
        <v>2839</v>
      </c>
      <c r="F9550" s="5" t="s">
        <v>16773</v>
      </c>
      <c r="G9550" t="s">
        <v>16774</v>
      </c>
      <c r="H9550" t="s">
        <v>162</v>
      </c>
      <c r="I9550" t="s">
        <v>31</v>
      </c>
      <c r="J9550" t="s">
        <v>1</v>
      </c>
    </row>
    <row r="9551" spans="1:10" ht="18.75" customHeight="1">
      <c r="A9551" s="5" t="s">
        <v>26</v>
      </c>
      <c r="B9551" t="s">
        <v>6</v>
      </c>
      <c r="C9551" t="s">
        <v>27</v>
      </c>
      <c r="D9551" t="s">
        <v>11</v>
      </c>
      <c r="E9551" t="s">
        <v>2839</v>
      </c>
      <c r="F9551" s="5" t="s">
        <v>16775</v>
      </c>
      <c r="G9551" t="s">
        <v>16776</v>
      </c>
      <c r="H9551" t="s">
        <v>162</v>
      </c>
      <c r="I9551" t="s">
        <v>31</v>
      </c>
      <c r="J9551" t="s">
        <v>2</v>
      </c>
    </row>
    <row r="9552" spans="1:10" ht="18.75" customHeight="1">
      <c r="A9552" s="5" t="s">
        <v>26</v>
      </c>
      <c r="B9552" t="s">
        <v>6</v>
      </c>
      <c r="C9552" t="s">
        <v>27</v>
      </c>
      <c r="D9552" t="s">
        <v>11</v>
      </c>
      <c r="E9552" t="s">
        <v>2839</v>
      </c>
      <c r="F9552" s="5" t="s">
        <v>16777</v>
      </c>
      <c r="G9552" t="s">
        <v>16778</v>
      </c>
      <c r="H9552" t="s">
        <v>162</v>
      </c>
      <c r="I9552" t="s">
        <v>31</v>
      </c>
      <c r="J9552" t="s">
        <v>2</v>
      </c>
    </row>
    <row r="9553" spans="1:10" ht="18.75" customHeight="1">
      <c r="A9553" s="5" t="s">
        <v>26</v>
      </c>
      <c r="B9553" t="s">
        <v>6</v>
      </c>
      <c r="C9553" t="s">
        <v>27</v>
      </c>
      <c r="D9553" t="s">
        <v>11</v>
      </c>
      <c r="E9553" t="s">
        <v>2839</v>
      </c>
      <c r="F9553" s="5" t="s">
        <v>16779</v>
      </c>
      <c r="G9553" t="s">
        <v>16780</v>
      </c>
      <c r="H9553" t="s">
        <v>162</v>
      </c>
      <c r="I9553" t="s">
        <v>31</v>
      </c>
      <c r="J9553" t="s">
        <v>2</v>
      </c>
    </row>
    <row r="9554" spans="1:10" ht="18.75" customHeight="1">
      <c r="A9554" s="5" t="s">
        <v>26</v>
      </c>
      <c r="B9554" t="s">
        <v>6</v>
      </c>
      <c r="C9554" t="s">
        <v>27</v>
      </c>
      <c r="D9554" t="s">
        <v>11</v>
      </c>
      <c r="E9554" t="s">
        <v>2839</v>
      </c>
      <c r="F9554" s="5" t="s">
        <v>16781</v>
      </c>
      <c r="G9554" t="s">
        <v>16782</v>
      </c>
      <c r="H9554" t="s">
        <v>162</v>
      </c>
      <c r="I9554" t="s">
        <v>31</v>
      </c>
      <c r="J9554" t="s">
        <v>2</v>
      </c>
    </row>
    <row r="9555" spans="1:10" ht="18.75" customHeight="1">
      <c r="A9555" s="5" t="s">
        <v>26</v>
      </c>
      <c r="B9555" t="s">
        <v>6</v>
      </c>
      <c r="C9555" t="s">
        <v>27</v>
      </c>
      <c r="D9555" t="s">
        <v>11</v>
      </c>
      <c r="E9555" t="s">
        <v>2839</v>
      </c>
      <c r="F9555" s="5" t="s">
        <v>16783</v>
      </c>
      <c r="G9555" t="s">
        <v>16784</v>
      </c>
      <c r="H9555" t="s">
        <v>162</v>
      </c>
      <c r="I9555" t="s">
        <v>31</v>
      </c>
      <c r="J9555" t="s">
        <v>2</v>
      </c>
    </row>
    <row r="9556" spans="1:10" ht="18.75" customHeight="1">
      <c r="A9556" s="5" t="s">
        <v>26</v>
      </c>
      <c r="B9556" t="s">
        <v>6</v>
      </c>
      <c r="C9556" t="s">
        <v>27</v>
      </c>
      <c r="D9556" t="s">
        <v>11</v>
      </c>
      <c r="E9556" t="s">
        <v>2839</v>
      </c>
      <c r="F9556" s="5" t="s">
        <v>16785</v>
      </c>
      <c r="G9556" t="s">
        <v>16786</v>
      </c>
      <c r="H9556" t="s">
        <v>162</v>
      </c>
      <c r="I9556" t="s">
        <v>31</v>
      </c>
      <c r="J9556" t="s">
        <v>1</v>
      </c>
    </row>
    <row r="9557" spans="1:10" ht="18.75" customHeight="1">
      <c r="A9557" s="5" t="s">
        <v>26</v>
      </c>
      <c r="B9557" t="s">
        <v>6</v>
      </c>
      <c r="C9557" t="s">
        <v>27</v>
      </c>
      <c r="D9557" t="s">
        <v>11</v>
      </c>
      <c r="E9557" t="s">
        <v>2839</v>
      </c>
      <c r="F9557" s="5" t="s">
        <v>16787</v>
      </c>
      <c r="G9557" t="s">
        <v>16788</v>
      </c>
      <c r="H9557" t="s">
        <v>162</v>
      </c>
      <c r="I9557" t="s">
        <v>31</v>
      </c>
      <c r="J9557" t="s">
        <v>2</v>
      </c>
    </row>
    <row r="9558" spans="1:10" ht="18.75" customHeight="1">
      <c r="A9558" s="5" t="s">
        <v>26</v>
      </c>
      <c r="B9558" t="s">
        <v>6</v>
      </c>
      <c r="C9558" t="s">
        <v>27</v>
      </c>
      <c r="D9558" t="s">
        <v>11</v>
      </c>
      <c r="E9558" t="s">
        <v>2839</v>
      </c>
      <c r="F9558" s="5" t="s">
        <v>16789</v>
      </c>
      <c r="G9558" t="s">
        <v>16790</v>
      </c>
      <c r="H9558" t="s">
        <v>162</v>
      </c>
      <c r="I9558" t="s">
        <v>31</v>
      </c>
      <c r="J9558" t="s">
        <v>2</v>
      </c>
    </row>
    <row r="9559" spans="1:10" ht="18.75" customHeight="1">
      <c r="A9559" s="5" t="s">
        <v>26</v>
      </c>
      <c r="B9559" t="s">
        <v>6</v>
      </c>
      <c r="C9559" t="s">
        <v>27</v>
      </c>
      <c r="D9559" t="s">
        <v>11</v>
      </c>
      <c r="E9559" t="s">
        <v>2839</v>
      </c>
      <c r="F9559" s="5" t="s">
        <v>16791</v>
      </c>
      <c r="G9559" t="s">
        <v>16792</v>
      </c>
      <c r="H9559" t="s">
        <v>162</v>
      </c>
      <c r="I9559" t="s">
        <v>31</v>
      </c>
      <c r="J9559" t="s">
        <v>2</v>
      </c>
    </row>
    <row r="9560" spans="1:10" ht="18.75" customHeight="1">
      <c r="A9560" s="5" t="s">
        <v>26</v>
      </c>
      <c r="B9560" t="s">
        <v>6</v>
      </c>
      <c r="C9560" t="s">
        <v>27</v>
      </c>
      <c r="D9560" t="s">
        <v>11</v>
      </c>
      <c r="E9560" t="s">
        <v>114</v>
      </c>
      <c r="F9560" s="5" t="s">
        <v>2842</v>
      </c>
      <c r="G9560" t="s">
        <v>2843</v>
      </c>
      <c r="H9560" t="s">
        <v>162</v>
      </c>
      <c r="I9560" t="s">
        <v>31</v>
      </c>
      <c r="J9560" t="s">
        <v>2</v>
      </c>
    </row>
    <row r="9561" spans="1:10" ht="18.75" customHeight="1">
      <c r="A9561" s="5" t="s">
        <v>26</v>
      </c>
      <c r="B9561" t="s">
        <v>6</v>
      </c>
      <c r="C9561" t="s">
        <v>27</v>
      </c>
      <c r="D9561" t="s">
        <v>11</v>
      </c>
      <c r="E9561" t="s">
        <v>114</v>
      </c>
      <c r="F9561" s="5" t="s">
        <v>2844</v>
      </c>
      <c r="G9561" t="s">
        <v>2845</v>
      </c>
      <c r="H9561" t="s">
        <v>162</v>
      </c>
      <c r="I9561" t="s">
        <v>31</v>
      </c>
      <c r="J9561" t="s">
        <v>1</v>
      </c>
    </row>
    <row r="9562" spans="1:10" ht="18.75" customHeight="1">
      <c r="A9562" s="5" t="s">
        <v>26</v>
      </c>
      <c r="B9562" t="s">
        <v>6</v>
      </c>
      <c r="C9562" t="s">
        <v>27</v>
      </c>
      <c r="D9562" t="s">
        <v>11</v>
      </c>
      <c r="E9562" t="s">
        <v>114</v>
      </c>
      <c r="F9562" s="5" t="s">
        <v>16793</v>
      </c>
      <c r="G9562" t="s">
        <v>16794</v>
      </c>
      <c r="H9562" t="s">
        <v>162</v>
      </c>
      <c r="I9562" t="s">
        <v>31</v>
      </c>
      <c r="J9562" t="s">
        <v>2</v>
      </c>
    </row>
    <row r="9563" spans="1:10" ht="18.75" customHeight="1">
      <c r="A9563" s="5" t="s">
        <v>26</v>
      </c>
      <c r="B9563" t="s">
        <v>6</v>
      </c>
      <c r="C9563" t="s">
        <v>27</v>
      </c>
      <c r="D9563" t="s">
        <v>11</v>
      </c>
      <c r="E9563" t="s">
        <v>114</v>
      </c>
      <c r="F9563" s="5" t="s">
        <v>16795</v>
      </c>
      <c r="G9563" t="s">
        <v>16796</v>
      </c>
      <c r="H9563" t="s">
        <v>162</v>
      </c>
      <c r="I9563" t="s">
        <v>31</v>
      </c>
      <c r="J9563" t="s">
        <v>1</v>
      </c>
    </row>
    <row r="9564" spans="1:10" ht="18.75" customHeight="1">
      <c r="A9564" s="5" t="s">
        <v>26</v>
      </c>
      <c r="B9564" t="s">
        <v>6</v>
      </c>
      <c r="C9564" t="s">
        <v>27</v>
      </c>
      <c r="D9564" t="s">
        <v>11</v>
      </c>
      <c r="E9564" t="s">
        <v>114</v>
      </c>
      <c r="F9564" s="5" t="s">
        <v>16797</v>
      </c>
      <c r="G9564" t="s">
        <v>16798</v>
      </c>
      <c r="H9564" t="s">
        <v>162</v>
      </c>
      <c r="I9564" t="s">
        <v>31</v>
      </c>
      <c r="J9564" t="s">
        <v>2</v>
      </c>
    </row>
    <row r="9565" spans="1:10" ht="18.75" customHeight="1">
      <c r="A9565" s="5" t="s">
        <v>26</v>
      </c>
      <c r="B9565" t="s">
        <v>6</v>
      </c>
      <c r="C9565" t="s">
        <v>27</v>
      </c>
      <c r="D9565" t="s">
        <v>11</v>
      </c>
      <c r="E9565" t="s">
        <v>114</v>
      </c>
      <c r="F9565" s="5" t="s">
        <v>16799</v>
      </c>
      <c r="G9565" t="s">
        <v>16800</v>
      </c>
      <c r="H9565" t="s">
        <v>162</v>
      </c>
      <c r="I9565" t="s">
        <v>31</v>
      </c>
      <c r="J9565" t="s">
        <v>2</v>
      </c>
    </row>
    <row r="9566" spans="1:10" ht="18.75" customHeight="1">
      <c r="A9566" s="5" t="s">
        <v>26</v>
      </c>
      <c r="B9566" t="s">
        <v>6</v>
      </c>
      <c r="C9566" t="s">
        <v>27</v>
      </c>
      <c r="D9566" t="s">
        <v>11</v>
      </c>
      <c r="E9566" t="s">
        <v>114</v>
      </c>
      <c r="F9566" s="5" t="s">
        <v>2850</v>
      </c>
      <c r="G9566" t="s">
        <v>2851</v>
      </c>
      <c r="H9566" t="s">
        <v>162</v>
      </c>
      <c r="I9566" t="s">
        <v>31</v>
      </c>
      <c r="J9566" t="s">
        <v>2</v>
      </c>
    </row>
    <row r="9567" spans="1:10" ht="18.75" customHeight="1">
      <c r="A9567" s="5" t="s">
        <v>26</v>
      </c>
      <c r="B9567" t="s">
        <v>6</v>
      </c>
      <c r="C9567" t="s">
        <v>27</v>
      </c>
      <c r="D9567" t="s">
        <v>11</v>
      </c>
      <c r="E9567" t="s">
        <v>114</v>
      </c>
      <c r="F9567" s="5" t="s">
        <v>2852</v>
      </c>
      <c r="G9567" t="s">
        <v>2853</v>
      </c>
      <c r="H9567" t="s">
        <v>162</v>
      </c>
      <c r="I9567" t="s">
        <v>31</v>
      </c>
      <c r="J9567" t="s">
        <v>2</v>
      </c>
    </row>
    <row r="9568" spans="1:10" ht="18.75" customHeight="1">
      <c r="A9568" s="5" t="s">
        <v>26</v>
      </c>
      <c r="B9568" t="s">
        <v>6</v>
      </c>
      <c r="C9568" t="s">
        <v>27</v>
      </c>
      <c r="D9568" t="s">
        <v>11</v>
      </c>
      <c r="E9568" t="s">
        <v>114</v>
      </c>
      <c r="F9568" s="5" t="s">
        <v>16801</v>
      </c>
      <c r="G9568" t="s">
        <v>16802</v>
      </c>
      <c r="H9568" t="s">
        <v>162</v>
      </c>
      <c r="I9568" t="s">
        <v>31</v>
      </c>
      <c r="J9568" t="s">
        <v>2</v>
      </c>
    </row>
    <row r="9569" spans="1:10" ht="18.75" customHeight="1">
      <c r="A9569" s="5" t="s">
        <v>26</v>
      </c>
      <c r="B9569" t="s">
        <v>6</v>
      </c>
      <c r="C9569" t="s">
        <v>27</v>
      </c>
      <c r="D9569" t="s">
        <v>11</v>
      </c>
      <c r="E9569" t="s">
        <v>114</v>
      </c>
      <c r="F9569" s="5" t="s">
        <v>16803</v>
      </c>
      <c r="G9569" t="s">
        <v>16804</v>
      </c>
      <c r="H9569" t="s">
        <v>162</v>
      </c>
      <c r="I9569" t="s">
        <v>31</v>
      </c>
      <c r="J9569" t="s">
        <v>2</v>
      </c>
    </row>
    <row r="9570" spans="1:10" ht="18.75" customHeight="1">
      <c r="A9570" s="5" t="s">
        <v>26</v>
      </c>
      <c r="B9570" t="s">
        <v>6</v>
      </c>
      <c r="C9570" t="s">
        <v>27</v>
      </c>
      <c r="D9570" t="s">
        <v>11</v>
      </c>
      <c r="E9570" t="s">
        <v>114</v>
      </c>
      <c r="F9570" s="5" t="s">
        <v>16805</v>
      </c>
      <c r="G9570" t="s">
        <v>16806</v>
      </c>
      <c r="H9570" t="s">
        <v>162</v>
      </c>
      <c r="I9570" t="s">
        <v>31</v>
      </c>
      <c r="J9570" t="s">
        <v>2</v>
      </c>
    </row>
    <row r="9571" spans="1:10" ht="18.75" customHeight="1">
      <c r="A9571" s="5" t="s">
        <v>26</v>
      </c>
      <c r="B9571" t="s">
        <v>6</v>
      </c>
      <c r="C9571" t="s">
        <v>27</v>
      </c>
      <c r="D9571" t="s">
        <v>11</v>
      </c>
      <c r="E9571" t="s">
        <v>114</v>
      </c>
      <c r="F9571" s="5" t="s">
        <v>2854</v>
      </c>
      <c r="G9571" t="s">
        <v>2855</v>
      </c>
      <c r="H9571" t="s">
        <v>162</v>
      </c>
      <c r="I9571" t="s">
        <v>31</v>
      </c>
      <c r="J9571" t="s">
        <v>2</v>
      </c>
    </row>
    <row r="9572" spans="1:10" ht="18.75" customHeight="1">
      <c r="A9572" s="5" t="s">
        <v>26</v>
      </c>
      <c r="B9572" t="s">
        <v>6</v>
      </c>
      <c r="C9572" t="s">
        <v>27</v>
      </c>
      <c r="D9572" t="s">
        <v>11</v>
      </c>
      <c r="E9572" t="s">
        <v>114</v>
      </c>
      <c r="F9572" s="5" t="s">
        <v>2856</v>
      </c>
      <c r="G9572" t="s">
        <v>2857</v>
      </c>
      <c r="H9572" t="s">
        <v>162</v>
      </c>
      <c r="I9572" t="s">
        <v>31</v>
      </c>
      <c r="J9572" t="s">
        <v>1</v>
      </c>
    </row>
    <row r="9573" spans="1:10" ht="18.75" customHeight="1">
      <c r="A9573" s="5" t="s">
        <v>26</v>
      </c>
      <c r="B9573" t="s">
        <v>6</v>
      </c>
      <c r="C9573" t="s">
        <v>27</v>
      </c>
      <c r="D9573" t="s">
        <v>11</v>
      </c>
      <c r="E9573" t="s">
        <v>114</v>
      </c>
      <c r="F9573" s="5" t="s">
        <v>16807</v>
      </c>
      <c r="G9573" t="s">
        <v>16808</v>
      </c>
      <c r="H9573" t="s">
        <v>162</v>
      </c>
      <c r="I9573" t="s">
        <v>31</v>
      </c>
      <c r="J9573" t="s">
        <v>1</v>
      </c>
    </row>
    <row r="9574" spans="1:10" ht="18.75" customHeight="1">
      <c r="A9574" s="5" t="s">
        <v>26</v>
      </c>
      <c r="B9574" t="s">
        <v>6</v>
      </c>
      <c r="C9574" t="s">
        <v>27</v>
      </c>
      <c r="D9574" t="s">
        <v>11</v>
      </c>
      <c r="E9574" t="s">
        <v>114</v>
      </c>
      <c r="F9574" s="5" t="s">
        <v>16809</v>
      </c>
      <c r="G9574" t="s">
        <v>16810</v>
      </c>
      <c r="H9574" t="s">
        <v>162</v>
      </c>
      <c r="I9574" t="s">
        <v>31</v>
      </c>
      <c r="J9574" t="s">
        <v>2</v>
      </c>
    </row>
    <row r="9575" spans="1:10" ht="18.75" customHeight="1">
      <c r="A9575" s="5" t="s">
        <v>26</v>
      </c>
      <c r="B9575" t="s">
        <v>6</v>
      </c>
      <c r="C9575" t="s">
        <v>27</v>
      </c>
      <c r="D9575" t="s">
        <v>11</v>
      </c>
      <c r="E9575" t="s">
        <v>114</v>
      </c>
      <c r="F9575" s="5" t="s">
        <v>16811</v>
      </c>
      <c r="G9575" t="s">
        <v>16812</v>
      </c>
      <c r="H9575" t="s">
        <v>162</v>
      </c>
      <c r="I9575" t="s">
        <v>31</v>
      </c>
      <c r="J9575" t="s">
        <v>2</v>
      </c>
    </row>
    <row r="9576" spans="1:10" ht="18.75" customHeight="1">
      <c r="A9576" s="5" t="s">
        <v>26</v>
      </c>
      <c r="B9576" t="s">
        <v>6</v>
      </c>
      <c r="C9576" t="s">
        <v>27</v>
      </c>
      <c r="D9576" t="s">
        <v>11</v>
      </c>
      <c r="E9576" t="s">
        <v>114</v>
      </c>
      <c r="F9576" s="5" t="s">
        <v>16813</v>
      </c>
      <c r="G9576" t="s">
        <v>16814</v>
      </c>
      <c r="H9576" t="s">
        <v>162</v>
      </c>
      <c r="I9576" t="s">
        <v>31</v>
      </c>
      <c r="J9576" t="s">
        <v>2</v>
      </c>
    </row>
    <row r="9577" spans="1:10" ht="18.75" customHeight="1">
      <c r="A9577" s="5" t="s">
        <v>26</v>
      </c>
      <c r="B9577" t="s">
        <v>6</v>
      </c>
      <c r="C9577" t="s">
        <v>27</v>
      </c>
      <c r="D9577" t="s">
        <v>11</v>
      </c>
      <c r="E9577" t="s">
        <v>114</v>
      </c>
      <c r="F9577" s="5" t="s">
        <v>2860</v>
      </c>
      <c r="G9577" t="s">
        <v>2861</v>
      </c>
      <c r="H9577" t="s">
        <v>162</v>
      </c>
      <c r="I9577" t="s">
        <v>31</v>
      </c>
      <c r="J9577" t="s">
        <v>1</v>
      </c>
    </row>
    <row r="9578" spans="1:10" ht="18.75" customHeight="1">
      <c r="A9578" s="5" t="s">
        <v>26</v>
      </c>
      <c r="B9578" t="s">
        <v>6</v>
      </c>
      <c r="C9578" t="s">
        <v>27</v>
      </c>
      <c r="D9578" t="s">
        <v>11</v>
      </c>
      <c r="E9578" t="s">
        <v>114</v>
      </c>
      <c r="F9578" s="5" t="s">
        <v>16815</v>
      </c>
      <c r="G9578" t="s">
        <v>16816</v>
      </c>
      <c r="H9578" t="s">
        <v>162</v>
      </c>
      <c r="I9578" t="s">
        <v>31</v>
      </c>
      <c r="J9578" t="s">
        <v>2</v>
      </c>
    </row>
    <row r="9579" spans="1:10" ht="18.75" customHeight="1">
      <c r="A9579" s="5" t="s">
        <v>26</v>
      </c>
      <c r="B9579" t="s">
        <v>6</v>
      </c>
      <c r="C9579" t="s">
        <v>27</v>
      </c>
      <c r="D9579" t="s">
        <v>11</v>
      </c>
      <c r="E9579" t="s">
        <v>114</v>
      </c>
      <c r="F9579" s="5" t="s">
        <v>16817</v>
      </c>
      <c r="G9579" t="s">
        <v>16818</v>
      </c>
      <c r="H9579" t="s">
        <v>162</v>
      </c>
      <c r="I9579" t="s">
        <v>31</v>
      </c>
      <c r="J9579" t="s">
        <v>1</v>
      </c>
    </row>
    <row r="9580" spans="1:10" ht="18.75" customHeight="1">
      <c r="A9580" s="5" t="s">
        <v>26</v>
      </c>
      <c r="B9580" t="s">
        <v>6</v>
      </c>
      <c r="C9580" t="s">
        <v>27</v>
      </c>
      <c r="D9580" t="s">
        <v>11</v>
      </c>
      <c r="E9580" t="s">
        <v>114</v>
      </c>
      <c r="F9580" s="5" t="s">
        <v>16819</v>
      </c>
      <c r="G9580" t="s">
        <v>16820</v>
      </c>
      <c r="H9580" t="s">
        <v>162</v>
      </c>
      <c r="I9580" t="s">
        <v>31</v>
      </c>
      <c r="J9580" t="s">
        <v>2</v>
      </c>
    </row>
    <row r="9581" spans="1:10" ht="18.75" customHeight="1">
      <c r="A9581" s="5" t="s">
        <v>26</v>
      </c>
      <c r="B9581" t="s">
        <v>6</v>
      </c>
      <c r="C9581" t="s">
        <v>27</v>
      </c>
      <c r="D9581" t="s">
        <v>11</v>
      </c>
      <c r="E9581" t="s">
        <v>114</v>
      </c>
      <c r="F9581" s="5" t="s">
        <v>16821</v>
      </c>
      <c r="G9581" t="s">
        <v>16822</v>
      </c>
      <c r="H9581" t="s">
        <v>162</v>
      </c>
      <c r="I9581" t="s">
        <v>31</v>
      </c>
      <c r="J9581" t="s">
        <v>2</v>
      </c>
    </row>
    <row r="9582" spans="1:10" ht="18.75" customHeight="1">
      <c r="A9582" s="5" t="s">
        <v>26</v>
      </c>
      <c r="B9582" t="s">
        <v>6</v>
      </c>
      <c r="C9582" t="s">
        <v>27</v>
      </c>
      <c r="D9582" t="s">
        <v>11</v>
      </c>
      <c r="E9582" t="s">
        <v>114</v>
      </c>
      <c r="F9582" s="5" t="s">
        <v>16823</v>
      </c>
      <c r="G9582" t="s">
        <v>16824</v>
      </c>
      <c r="H9582" t="s">
        <v>162</v>
      </c>
      <c r="I9582" t="s">
        <v>31</v>
      </c>
      <c r="J9582" t="s">
        <v>2</v>
      </c>
    </row>
    <row r="9583" spans="1:10" ht="18.75" customHeight="1">
      <c r="A9583" s="5" t="s">
        <v>26</v>
      </c>
      <c r="B9583" t="s">
        <v>6</v>
      </c>
      <c r="C9583" t="s">
        <v>27</v>
      </c>
      <c r="D9583" t="s">
        <v>11</v>
      </c>
      <c r="E9583" t="s">
        <v>114</v>
      </c>
      <c r="F9583" s="5" t="s">
        <v>16825</v>
      </c>
      <c r="G9583" t="s">
        <v>16826</v>
      </c>
      <c r="H9583" t="s">
        <v>162</v>
      </c>
      <c r="I9583" t="s">
        <v>31</v>
      </c>
      <c r="J9583" t="s">
        <v>2</v>
      </c>
    </row>
    <row r="9584" spans="1:10" ht="18.75" customHeight="1">
      <c r="A9584" s="5" t="s">
        <v>26</v>
      </c>
      <c r="B9584" t="s">
        <v>6</v>
      </c>
      <c r="C9584" t="s">
        <v>27</v>
      </c>
      <c r="D9584" t="s">
        <v>11</v>
      </c>
      <c r="E9584" t="s">
        <v>114</v>
      </c>
      <c r="F9584" s="5" t="s">
        <v>16827</v>
      </c>
      <c r="G9584" t="s">
        <v>16828</v>
      </c>
      <c r="H9584" t="s">
        <v>162</v>
      </c>
      <c r="I9584" t="s">
        <v>31</v>
      </c>
      <c r="J9584" t="s">
        <v>2</v>
      </c>
    </row>
    <row r="9585" spans="1:10" ht="18.75" customHeight="1">
      <c r="A9585" s="5" t="s">
        <v>26</v>
      </c>
      <c r="B9585" t="s">
        <v>6</v>
      </c>
      <c r="C9585" t="s">
        <v>27</v>
      </c>
      <c r="D9585" t="s">
        <v>11</v>
      </c>
      <c r="E9585" t="s">
        <v>114</v>
      </c>
      <c r="F9585" s="5" t="s">
        <v>2862</v>
      </c>
      <c r="G9585" t="s">
        <v>2863</v>
      </c>
      <c r="H9585" t="s">
        <v>162</v>
      </c>
      <c r="I9585" t="s">
        <v>28</v>
      </c>
      <c r="J9585" t="s">
        <v>1</v>
      </c>
    </row>
    <row r="9586" spans="1:10" ht="18.75" customHeight="1">
      <c r="A9586" s="5" t="s">
        <v>26</v>
      </c>
      <c r="B9586" t="s">
        <v>6</v>
      </c>
      <c r="C9586" t="s">
        <v>27</v>
      </c>
      <c r="D9586" t="s">
        <v>11</v>
      </c>
      <c r="E9586" t="s">
        <v>114</v>
      </c>
      <c r="F9586" s="5" t="s">
        <v>16829</v>
      </c>
      <c r="G9586" t="s">
        <v>16830</v>
      </c>
      <c r="H9586" t="s">
        <v>162</v>
      </c>
      <c r="I9586" t="s">
        <v>31</v>
      </c>
      <c r="J9586" t="s">
        <v>2</v>
      </c>
    </row>
    <row r="9587" spans="1:10" ht="18.75" customHeight="1">
      <c r="A9587" s="5" t="s">
        <v>26</v>
      </c>
      <c r="B9587" t="s">
        <v>6</v>
      </c>
      <c r="C9587" t="s">
        <v>27</v>
      </c>
      <c r="D9587" t="s">
        <v>11</v>
      </c>
      <c r="E9587" t="s">
        <v>114</v>
      </c>
      <c r="F9587" s="5" t="s">
        <v>2866</v>
      </c>
      <c r="G9587" t="s">
        <v>2867</v>
      </c>
      <c r="H9587" t="s">
        <v>162</v>
      </c>
      <c r="I9587" t="s">
        <v>31</v>
      </c>
      <c r="J9587" t="s">
        <v>1</v>
      </c>
    </row>
    <row r="9588" spans="1:10" ht="18.75" customHeight="1">
      <c r="A9588" s="5" t="s">
        <v>26</v>
      </c>
      <c r="B9588" t="s">
        <v>6</v>
      </c>
      <c r="C9588" t="s">
        <v>27</v>
      </c>
      <c r="D9588" t="s">
        <v>11</v>
      </c>
      <c r="E9588" t="s">
        <v>114</v>
      </c>
      <c r="F9588" s="5" t="s">
        <v>16831</v>
      </c>
      <c r="G9588" t="s">
        <v>16832</v>
      </c>
      <c r="H9588" t="s">
        <v>162</v>
      </c>
      <c r="I9588" t="s">
        <v>31</v>
      </c>
      <c r="J9588" t="s">
        <v>2</v>
      </c>
    </row>
    <row r="9589" spans="1:10" ht="18.75" customHeight="1">
      <c r="A9589" s="5" t="s">
        <v>26</v>
      </c>
      <c r="B9589" t="s">
        <v>6</v>
      </c>
      <c r="C9589" t="s">
        <v>27</v>
      </c>
      <c r="D9589" t="s">
        <v>11</v>
      </c>
      <c r="E9589" t="s">
        <v>114</v>
      </c>
      <c r="F9589" s="5" t="s">
        <v>16833</v>
      </c>
      <c r="G9589" t="s">
        <v>16834</v>
      </c>
      <c r="H9589" t="s">
        <v>162</v>
      </c>
      <c r="I9589" t="s">
        <v>31</v>
      </c>
      <c r="J9589" t="s">
        <v>2</v>
      </c>
    </row>
    <row r="9590" spans="1:10" ht="18.75" customHeight="1">
      <c r="A9590" s="5" t="s">
        <v>26</v>
      </c>
      <c r="B9590" t="s">
        <v>6</v>
      </c>
      <c r="C9590" t="s">
        <v>27</v>
      </c>
      <c r="D9590" t="s">
        <v>11</v>
      </c>
      <c r="E9590" t="s">
        <v>114</v>
      </c>
      <c r="F9590" s="5" t="s">
        <v>2868</v>
      </c>
      <c r="G9590" t="s">
        <v>2869</v>
      </c>
      <c r="H9590" t="s">
        <v>162</v>
      </c>
      <c r="I9590" t="s">
        <v>31</v>
      </c>
      <c r="J9590" t="s">
        <v>2</v>
      </c>
    </row>
    <row r="9591" spans="1:10" ht="18.75" customHeight="1">
      <c r="A9591" s="5" t="s">
        <v>26</v>
      </c>
      <c r="B9591" t="s">
        <v>6</v>
      </c>
      <c r="C9591" t="s">
        <v>27</v>
      </c>
      <c r="D9591" t="s">
        <v>11</v>
      </c>
      <c r="E9591" t="s">
        <v>114</v>
      </c>
      <c r="F9591" s="5" t="s">
        <v>16835</v>
      </c>
      <c r="G9591" t="s">
        <v>16836</v>
      </c>
      <c r="H9591" t="s">
        <v>162</v>
      </c>
      <c r="I9591" t="s">
        <v>31</v>
      </c>
      <c r="J9591" t="s">
        <v>2</v>
      </c>
    </row>
    <row r="9592" spans="1:10" ht="18.75" customHeight="1">
      <c r="A9592" s="5" t="s">
        <v>26</v>
      </c>
      <c r="B9592" t="s">
        <v>6</v>
      </c>
      <c r="C9592" t="s">
        <v>27</v>
      </c>
      <c r="D9592" t="s">
        <v>11</v>
      </c>
      <c r="E9592" t="s">
        <v>114</v>
      </c>
      <c r="F9592" s="5" t="s">
        <v>16837</v>
      </c>
      <c r="G9592" t="s">
        <v>16838</v>
      </c>
      <c r="H9592" t="s">
        <v>162</v>
      </c>
      <c r="I9592" t="s">
        <v>31</v>
      </c>
      <c r="J9592" t="s">
        <v>2</v>
      </c>
    </row>
    <row r="9593" spans="1:10" ht="18.75" customHeight="1">
      <c r="A9593" s="5" t="s">
        <v>26</v>
      </c>
      <c r="B9593" t="s">
        <v>6</v>
      </c>
      <c r="C9593" t="s">
        <v>27</v>
      </c>
      <c r="D9593" t="s">
        <v>11</v>
      </c>
      <c r="E9593" t="s">
        <v>114</v>
      </c>
      <c r="F9593" s="5" t="s">
        <v>16839</v>
      </c>
      <c r="G9593" t="s">
        <v>16840</v>
      </c>
      <c r="H9593" t="s">
        <v>162</v>
      </c>
      <c r="I9593" t="s">
        <v>28</v>
      </c>
      <c r="J9593" t="s">
        <v>1</v>
      </c>
    </row>
    <row r="9594" spans="1:10" ht="18.75" customHeight="1">
      <c r="A9594" s="5" t="s">
        <v>26</v>
      </c>
      <c r="B9594" t="s">
        <v>6</v>
      </c>
      <c r="C9594" t="s">
        <v>27</v>
      </c>
      <c r="D9594" t="s">
        <v>11</v>
      </c>
      <c r="E9594" t="s">
        <v>114</v>
      </c>
      <c r="F9594" s="5" t="s">
        <v>16841</v>
      </c>
      <c r="G9594" t="s">
        <v>16842</v>
      </c>
      <c r="H9594" t="s">
        <v>162</v>
      </c>
      <c r="I9594" t="s">
        <v>28</v>
      </c>
      <c r="J9594" t="s">
        <v>1</v>
      </c>
    </row>
    <row r="9595" spans="1:10" ht="18.75" customHeight="1">
      <c r="A9595" s="5" t="s">
        <v>26</v>
      </c>
      <c r="B9595" t="s">
        <v>6</v>
      </c>
      <c r="C9595" t="s">
        <v>27</v>
      </c>
      <c r="D9595" t="s">
        <v>11</v>
      </c>
      <c r="E9595" t="s">
        <v>114</v>
      </c>
      <c r="F9595" s="5" t="s">
        <v>16843</v>
      </c>
      <c r="G9595" t="s">
        <v>16844</v>
      </c>
      <c r="H9595" t="s">
        <v>162</v>
      </c>
      <c r="I9595" t="s">
        <v>28</v>
      </c>
      <c r="J9595" t="s">
        <v>1</v>
      </c>
    </row>
    <row r="9596" spans="1:10" ht="18.75" customHeight="1">
      <c r="A9596" s="5" t="s">
        <v>26</v>
      </c>
      <c r="B9596" t="s">
        <v>6</v>
      </c>
      <c r="C9596" t="s">
        <v>27</v>
      </c>
      <c r="D9596" t="s">
        <v>11</v>
      </c>
      <c r="E9596" t="s">
        <v>114</v>
      </c>
      <c r="F9596" s="5" t="s">
        <v>16845</v>
      </c>
      <c r="G9596" t="s">
        <v>16846</v>
      </c>
      <c r="H9596" t="s">
        <v>162</v>
      </c>
      <c r="I9596" t="s">
        <v>28</v>
      </c>
      <c r="J9596" t="s">
        <v>1</v>
      </c>
    </row>
    <row r="9597" spans="1:10" ht="18.75" customHeight="1">
      <c r="A9597" s="5" t="s">
        <v>26</v>
      </c>
      <c r="B9597" t="s">
        <v>6</v>
      </c>
      <c r="C9597" t="s">
        <v>27</v>
      </c>
      <c r="D9597" t="s">
        <v>11</v>
      </c>
      <c r="E9597" t="s">
        <v>114</v>
      </c>
      <c r="F9597" s="5" t="s">
        <v>16847</v>
      </c>
      <c r="G9597" t="s">
        <v>16848</v>
      </c>
      <c r="H9597" t="s">
        <v>162</v>
      </c>
      <c r="I9597" t="s">
        <v>28</v>
      </c>
      <c r="J9597" t="s">
        <v>1</v>
      </c>
    </row>
    <row r="9598" spans="1:10" ht="18.75" customHeight="1">
      <c r="A9598" s="5" t="s">
        <v>26</v>
      </c>
      <c r="B9598" t="s">
        <v>6</v>
      </c>
      <c r="C9598" t="s">
        <v>27</v>
      </c>
      <c r="D9598" t="s">
        <v>11</v>
      </c>
      <c r="E9598" t="s">
        <v>114</v>
      </c>
      <c r="F9598" s="5" t="s">
        <v>16849</v>
      </c>
      <c r="G9598" t="s">
        <v>16850</v>
      </c>
      <c r="H9598" t="s">
        <v>162</v>
      </c>
      <c r="I9598" t="s">
        <v>28</v>
      </c>
      <c r="J9598" t="s">
        <v>1</v>
      </c>
    </row>
    <row r="9599" spans="1:10" ht="18.75" customHeight="1">
      <c r="A9599" s="5" t="s">
        <v>26</v>
      </c>
      <c r="B9599" t="s">
        <v>6</v>
      </c>
      <c r="C9599" t="s">
        <v>27</v>
      </c>
      <c r="D9599" t="s">
        <v>11</v>
      </c>
      <c r="E9599" t="s">
        <v>114</v>
      </c>
      <c r="F9599" s="5" t="s">
        <v>16851</v>
      </c>
      <c r="G9599" t="s">
        <v>16852</v>
      </c>
      <c r="H9599" t="s">
        <v>162</v>
      </c>
      <c r="I9599" t="s">
        <v>28</v>
      </c>
      <c r="J9599" t="s">
        <v>1</v>
      </c>
    </row>
    <row r="9600" spans="1:10" ht="18.75" customHeight="1">
      <c r="A9600" s="5" t="s">
        <v>26</v>
      </c>
      <c r="B9600" t="s">
        <v>6</v>
      </c>
      <c r="C9600" t="s">
        <v>27</v>
      </c>
      <c r="D9600" t="s">
        <v>11</v>
      </c>
      <c r="E9600" t="s">
        <v>114</v>
      </c>
      <c r="F9600" s="5" t="s">
        <v>16853</v>
      </c>
      <c r="G9600" t="s">
        <v>16854</v>
      </c>
      <c r="H9600" t="s">
        <v>162</v>
      </c>
      <c r="I9600" t="s">
        <v>31</v>
      </c>
      <c r="J9600" t="s">
        <v>2</v>
      </c>
    </row>
    <row r="9601" spans="1:10" ht="18.75" customHeight="1">
      <c r="A9601" s="5" t="s">
        <v>26</v>
      </c>
      <c r="B9601" t="s">
        <v>6</v>
      </c>
      <c r="C9601" t="s">
        <v>27</v>
      </c>
      <c r="D9601" t="s">
        <v>11</v>
      </c>
      <c r="E9601" t="s">
        <v>114</v>
      </c>
      <c r="F9601" s="5" t="s">
        <v>16855</v>
      </c>
      <c r="G9601" t="s">
        <v>16856</v>
      </c>
      <c r="H9601" t="s">
        <v>162</v>
      </c>
      <c r="I9601" t="s">
        <v>31</v>
      </c>
      <c r="J9601" t="s">
        <v>1</v>
      </c>
    </row>
    <row r="9602" spans="1:10" ht="18.75" customHeight="1">
      <c r="A9602" s="5" t="s">
        <v>26</v>
      </c>
      <c r="B9602" t="s">
        <v>6</v>
      </c>
      <c r="C9602" t="s">
        <v>27</v>
      </c>
      <c r="D9602" t="s">
        <v>11</v>
      </c>
      <c r="E9602" t="s">
        <v>114</v>
      </c>
      <c r="F9602" s="5" t="s">
        <v>16857</v>
      </c>
      <c r="G9602" t="s">
        <v>16858</v>
      </c>
      <c r="H9602" t="s">
        <v>162</v>
      </c>
      <c r="I9602" t="s">
        <v>31</v>
      </c>
      <c r="J9602" t="s">
        <v>2</v>
      </c>
    </row>
    <row r="9603" spans="1:10" ht="18.75" customHeight="1">
      <c r="A9603" s="5" t="s">
        <v>26</v>
      </c>
      <c r="B9603" t="s">
        <v>6</v>
      </c>
      <c r="C9603" t="s">
        <v>27</v>
      </c>
      <c r="D9603" t="s">
        <v>11</v>
      </c>
      <c r="E9603" t="s">
        <v>114</v>
      </c>
      <c r="F9603" s="5" t="s">
        <v>16859</v>
      </c>
      <c r="G9603" t="s">
        <v>16860</v>
      </c>
      <c r="H9603" t="s">
        <v>162</v>
      </c>
      <c r="I9603" t="s">
        <v>31</v>
      </c>
      <c r="J9603" t="s">
        <v>2</v>
      </c>
    </row>
    <row r="9604" spans="1:10" ht="18.75" customHeight="1">
      <c r="A9604" s="5" t="s">
        <v>26</v>
      </c>
      <c r="B9604" t="s">
        <v>6</v>
      </c>
      <c r="C9604" t="s">
        <v>27</v>
      </c>
      <c r="D9604" t="s">
        <v>11</v>
      </c>
      <c r="E9604" t="s">
        <v>114</v>
      </c>
      <c r="F9604" s="5" t="s">
        <v>16861</v>
      </c>
      <c r="G9604" t="s">
        <v>16862</v>
      </c>
      <c r="H9604" t="s">
        <v>162</v>
      </c>
      <c r="I9604" t="s">
        <v>31</v>
      </c>
      <c r="J9604" t="s">
        <v>2</v>
      </c>
    </row>
    <row r="9605" spans="1:10" ht="18.75" customHeight="1">
      <c r="A9605" s="5" t="s">
        <v>26</v>
      </c>
      <c r="B9605" t="s">
        <v>6</v>
      </c>
      <c r="C9605" t="s">
        <v>27</v>
      </c>
      <c r="D9605" t="s">
        <v>11</v>
      </c>
      <c r="E9605" t="s">
        <v>114</v>
      </c>
      <c r="F9605" s="5" t="s">
        <v>16863</v>
      </c>
      <c r="G9605" t="s">
        <v>16864</v>
      </c>
      <c r="H9605" t="s">
        <v>162</v>
      </c>
      <c r="I9605" t="s">
        <v>31</v>
      </c>
      <c r="J9605" t="s">
        <v>1</v>
      </c>
    </row>
    <row r="9606" spans="1:10" ht="18.75" customHeight="1">
      <c r="A9606" s="5" t="s">
        <v>26</v>
      </c>
      <c r="B9606" t="s">
        <v>6</v>
      </c>
      <c r="C9606" t="s">
        <v>27</v>
      </c>
      <c r="D9606" t="s">
        <v>11</v>
      </c>
      <c r="E9606" t="s">
        <v>114</v>
      </c>
      <c r="F9606" s="5" t="s">
        <v>2874</v>
      </c>
      <c r="G9606" t="s">
        <v>2875</v>
      </c>
      <c r="H9606" t="s">
        <v>162</v>
      </c>
      <c r="I9606" t="s">
        <v>31</v>
      </c>
      <c r="J9606" t="s">
        <v>1</v>
      </c>
    </row>
    <row r="9607" spans="1:10" ht="18.75" customHeight="1">
      <c r="A9607" s="5" t="s">
        <v>26</v>
      </c>
      <c r="B9607" t="s">
        <v>6</v>
      </c>
      <c r="C9607" t="s">
        <v>27</v>
      </c>
      <c r="D9607" t="s">
        <v>11</v>
      </c>
      <c r="E9607" t="s">
        <v>114</v>
      </c>
      <c r="F9607" s="5" t="s">
        <v>16865</v>
      </c>
      <c r="G9607" t="s">
        <v>16866</v>
      </c>
      <c r="H9607" t="s">
        <v>162</v>
      </c>
      <c r="I9607" t="s">
        <v>31</v>
      </c>
      <c r="J9607" t="s">
        <v>2</v>
      </c>
    </row>
    <row r="9608" spans="1:10" ht="18.75" customHeight="1">
      <c r="A9608" s="5" t="s">
        <v>26</v>
      </c>
      <c r="B9608" t="s">
        <v>6</v>
      </c>
      <c r="C9608" t="s">
        <v>27</v>
      </c>
      <c r="D9608" t="s">
        <v>11</v>
      </c>
      <c r="E9608" t="s">
        <v>114</v>
      </c>
      <c r="F9608" s="5" t="s">
        <v>16867</v>
      </c>
      <c r="G9608" t="s">
        <v>16868</v>
      </c>
      <c r="H9608" t="s">
        <v>162</v>
      </c>
      <c r="I9608" t="s">
        <v>31</v>
      </c>
      <c r="J9608" t="s">
        <v>2</v>
      </c>
    </row>
    <row r="9609" spans="1:10" ht="18.75" customHeight="1">
      <c r="A9609" s="5" t="s">
        <v>26</v>
      </c>
      <c r="B9609" t="s">
        <v>6</v>
      </c>
      <c r="C9609" t="s">
        <v>27</v>
      </c>
      <c r="D9609" t="s">
        <v>11</v>
      </c>
      <c r="E9609" t="s">
        <v>114</v>
      </c>
      <c r="F9609" s="5" t="s">
        <v>16869</v>
      </c>
      <c r="G9609" t="s">
        <v>16870</v>
      </c>
      <c r="H9609" t="s">
        <v>162</v>
      </c>
      <c r="I9609" t="s">
        <v>31</v>
      </c>
      <c r="J9609" t="s">
        <v>2</v>
      </c>
    </row>
    <row r="9610" spans="1:10" ht="18.75" customHeight="1">
      <c r="A9610" s="5" t="s">
        <v>26</v>
      </c>
      <c r="B9610" t="s">
        <v>6</v>
      </c>
      <c r="C9610" t="s">
        <v>27</v>
      </c>
      <c r="D9610" t="s">
        <v>11</v>
      </c>
      <c r="E9610" t="s">
        <v>114</v>
      </c>
      <c r="F9610" s="5" t="s">
        <v>16871</v>
      </c>
      <c r="G9610" t="s">
        <v>16872</v>
      </c>
      <c r="H9610" t="s">
        <v>162</v>
      </c>
      <c r="I9610" t="s">
        <v>31</v>
      </c>
      <c r="J9610" t="s">
        <v>2</v>
      </c>
    </row>
    <row r="9611" spans="1:10" ht="18.75" customHeight="1">
      <c r="A9611" s="5" t="s">
        <v>26</v>
      </c>
      <c r="B9611" t="s">
        <v>6</v>
      </c>
      <c r="C9611" t="s">
        <v>27</v>
      </c>
      <c r="D9611" t="s">
        <v>11</v>
      </c>
      <c r="E9611" t="s">
        <v>114</v>
      </c>
      <c r="F9611" s="5" t="s">
        <v>16873</v>
      </c>
      <c r="G9611" t="s">
        <v>16874</v>
      </c>
      <c r="H9611" t="s">
        <v>162</v>
      </c>
      <c r="I9611" t="s">
        <v>31</v>
      </c>
      <c r="J9611" t="s">
        <v>1</v>
      </c>
    </row>
    <row r="9612" spans="1:10" ht="18.75" customHeight="1">
      <c r="A9612" s="5" t="s">
        <v>26</v>
      </c>
      <c r="B9612" t="s">
        <v>6</v>
      </c>
      <c r="C9612" t="s">
        <v>27</v>
      </c>
      <c r="D9612" t="s">
        <v>11</v>
      </c>
      <c r="E9612" t="s">
        <v>114</v>
      </c>
      <c r="F9612" s="5" t="s">
        <v>16875</v>
      </c>
      <c r="G9612" t="s">
        <v>16876</v>
      </c>
      <c r="H9612" t="s">
        <v>162</v>
      </c>
      <c r="I9612" t="s">
        <v>31</v>
      </c>
      <c r="J9612" t="s">
        <v>2</v>
      </c>
    </row>
    <row r="9613" spans="1:10" ht="18.75" customHeight="1">
      <c r="A9613" s="5" t="s">
        <v>26</v>
      </c>
      <c r="B9613" t="s">
        <v>6</v>
      </c>
      <c r="C9613" t="s">
        <v>27</v>
      </c>
      <c r="D9613" t="s">
        <v>11</v>
      </c>
      <c r="E9613" t="s">
        <v>114</v>
      </c>
      <c r="F9613" s="5" t="s">
        <v>16877</v>
      </c>
      <c r="G9613" t="s">
        <v>16878</v>
      </c>
      <c r="H9613" t="s">
        <v>162</v>
      </c>
      <c r="I9613" t="s">
        <v>31</v>
      </c>
      <c r="J9613" t="s">
        <v>2</v>
      </c>
    </row>
    <row r="9614" spans="1:10" ht="18.75" customHeight="1">
      <c r="A9614" s="5" t="s">
        <v>26</v>
      </c>
      <c r="B9614" t="s">
        <v>6</v>
      </c>
      <c r="C9614" t="s">
        <v>27</v>
      </c>
      <c r="D9614" t="s">
        <v>11</v>
      </c>
      <c r="E9614" t="s">
        <v>114</v>
      </c>
      <c r="F9614" s="5" t="s">
        <v>2876</v>
      </c>
      <c r="G9614" t="s">
        <v>2877</v>
      </c>
      <c r="H9614" t="s">
        <v>162</v>
      </c>
      <c r="I9614" t="s">
        <v>28</v>
      </c>
      <c r="J9614" t="s">
        <v>1</v>
      </c>
    </row>
    <row r="9615" spans="1:10" ht="18.75" customHeight="1">
      <c r="A9615" s="5" t="s">
        <v>26</v>
      </c>
      <c r="B9615" t="s">
        <v>6</v>
      </c>
      <c r="C9615" t="s">
        <v>27</v>
      </c>
      <c r="D9615" t="s">
        <v>11</v>
      </c>
      <c r="E9615" t="s">
        <v>114</v>
      </c>
      <c r="F9615" s="5" t="s">
        <v>16879</v>
      </c>
      <c r="G9615" t="s">
        <v>16880</v>
      </c>
      <c r="H9615" t="s">
        <v>162</v>
      </c>
      <c r="I9615" t="s">
        <v>31</v>
      </c>
      <c r="J9615" t="s">
        <v>2</v>
      </c>
    </row>
    <row r="9616" spans="1:10" ht="18.75" customHeight="1">
      <c r="A9616" s="5" t="s">
        <v>26</v>
      </c>
      <c r="B9616" t="s">
        <v>6</v>
      </c>
      <c r="C9616" t="s">
        <v>27</v>
      </c>
      <c r="D9616" t="s">
        <v>11</v>
      </c>
      <c r="E9616" t="s">
        <v>114</v>
      </c>
      <c r="F9616" s="5" t="s">
        <v>16881</v>
      </c>
      <c r="G9616" t="s">
        <v>16882</v>
      </c>
      <c r="H9616" t="s">
        <v>162</v>
      </c>
      <c r="I9616" t="s">
        <v>31</v>
      </c>
      <c r="J9616" t="s">
        <v>2</v>
      </c>
    </row>
    <row r="9617" spans="1:10" ht="18.75" customHeight="1">
      <c r="A9617" s="5" t="s">
        <v>26</v>
      </c>
      <c r="B9617" t="s">
        <v>6</v>
      </c>
      <c r="C9617" t="s">
        <v>27</v>
      </c>
      <c r="D9617" t="s">
        <v>11</v>
      </c>
      <c r="E9617" t="s">
        <v>114</v>
      </c>
      <c r="F9617" s="5" t="s">
        <v>16883</v>
      </c>
      <c r="G9617" t="s">
        <v>16884</v>
      </c>
      <c r="H9617" t="s">
        <v>162</v>
      </c>
      <c r="I9617" t="s">
        <v>31</v>
      </c>
      <c r="J9617" t="s">
        <v>2</v>
      </c>
    </row>
    <row r="9618" spans="1:10" ht="18.75" customHeight="1">
      <c r="A9618" s="5" t="s">
        <v>26</v>
      </c>
      <c r="B9618" t="s">
        <v>6</v>
      </c>
      <c r="C9618" t="s">
        <v>27</v>
      </c>
      <c r="D9618" t="s">
        <v>11</v>
      </c>
      <c r="E9618" t="s">
        <v>114</v>
      </c>
      <c r="F9618" s="5" t="s">
        <v>2878</v>
      </c>
      <c r="G9618" t="s">
        <v>2879</v>
      </c>
      <c r="H9618" t="s">
        <v>162</v>
      </c>
      <c r="I9618" t="s">
        <v>31</v>
      </c>
      <c r="J9618" t="s">
        <v>2</v>
      </c>
    </row>
    <row r="9619" spans="1:10" ht="18.75" customHeight="1">
      <c r="A9619" s="5" t="s">
        <v>26</v>
      </c>
      <c r="B9619" t="s">
        <v>6</v>
      </c>
      <c r="C9619" t="s">
        <v>27</v>
      </c>
      <c r="D9619" t="s">
        <v>11</v>
      </c>
      <c r="E9619" t="s">
        <v>114</v>
      </c>
      <c r="F9619" s="5" t="s">
        <v>16885</v>
      </c>
      <c r="G9619" t="s">
        <v>16886</v>
      </c>
      <c r="H9619" t="s">
        <v>162</v>
      </c>
      <c r="I9619" t="s">
        <v>31</v>
      </c>
      <c r="J9619" t="s">
        <v>2</v>
      </c>
    </row>
    <row r="9620" spans="1:10" ht="18.75" customHeight="1">
      <c r="A9620" s="5" t="s">
        <v>26</v>
      </c>
      <c r="B9620" t="s">
        <v>6</v>
      </c>
      <c r="C9620" t="s">
        <v>27</v>
      </c>
      <c r="D9620" t="s">
        <v>11</v>
      </c>
      <c r="E9620" t="s">
        <v>114</v>
      </c>
      <c r="F9620" s="5" t="s">
        <v>16887</v>
      </c>
      <c r="G9620" t="s">
        <v>16888</v>
      </c>
      <c r="H9620" t="s">
        <v>162</v>
      </c>
      <c r="I9620" t="s">
        <v>31</v>
      </c>
      <c r="J9620" t="s">
        <v>2</v>
      </c>
    </row>
    <row r="9621" spans="1:10" ht="18.75" customHeight="1">
      <c r="A9621" s="5" t="s">
        <v>26</v>
      </c>
      <c r="B9621" t="s">
        <v>6</v>
      </c>
      <c r="C9621" t="s">
        <v>27</v>
      </c>
      <c r="D9621" t="s">
        <v>11</v>
      </c>
      <c r="E9621" t="s">
        <v>114</v>
      </c>
      <c r="F9621" s="5" t="s">
        <v>16889</v>
      </c>
      <c r="G9621" t="s">
        <v>16890</v>
      </c>
      <c r="H9621" t="s">
        <v>162</v>
      </c>
      <c r="I9621" t="s">
        <v>31</v>
      </c>
      <c r="J9621" t="s">
        <v>2</v>
      </c>
    </row>
    <row r="9622" spans="1:10" ht="18.75" customHeight="1">
      <c r="A9622" s="5" t="s">
        <v>26</v>
      </c>
      <c r="B9622" t="s">
        <v>6</v>
      </c>
      <c r="C9622" t="s">
        <v>27</v>
      </c>
      <c r="D9622" t="s">
        <v>11</v>
      </c>
      <c r="E9622" t="s">
        <v>114</v>
      </c>
      <c r="F9622" s="5" t="s">
        <v>16891</v>
      </c>
      <c r="G9622" t="s">
        <v>16892</v>
      </c>
      <c r="H9622" t="s">
        <v>162</v>
      </c>
      <c r="I9622" t="s">
        <v>31</v>
      </c>
      <c r="J9622" t="s">
        <v>2</v>
      </c>
    </row>
    <row r="9623" spans="1:10" ht="18.75" customHeight="1">
      <c r="A9623" s="5" t="s">
        <v>26</v>
      </c>
      <c r="B9623" t="s">
        <v>6</v>
      </c>
      <c r="C9623" t="s">
        <v>27</v>
      </c>
      <c r="D9623" t="s">
        <v>11</v>
      </c>
      <c r="E9623" t="s">
        <v>114</v>
      </c>
      <c r="F9623" s="5" t="s">
        <v>16893</v>
      </c>
      <c r="G9623" t="s">
        <v>16894</v>
      </c>
      <c r="H9623" t="s">
        <v>162</v>
      </c>
      <c r="I9623" t="s">
        <v>31</v>
      </c>
      <c r="J9623" t="s">
        <v>2</v>
      </c>
    </row>
    <row r="9624" spans="1:10" ht="18.75" customHeight="1">
      <c r="A9624" s="5" t="s">
        <v>26</v>
      </c>
      <c r="B9624" t="s">
        <v>6</v>
      </c>
      <c r="C9624" t="s">
        <v>27</v>
      </c>
      <c r="D9624" t="s">
        <v>11</v>
      </c>
      <c r="E9624" t="s">
        <v>114</v>
      </c>
      <c r="F9624" s="5" t="s">
        <v>16895</v>
      </c>
      <c r="G9624" t="s">
        <v>16896</v>
      </c>
      <c r="H9624" t="s">
        <v>162</v>
      </c>
      <c r="I9624" t="s">
        <v>31</v>
      </c>
      <c r="J9624" t="s">
        <v>1</v>
      </c>
    </row>
    <row r="9625" spans="1:10" ht="18.75" customHeight="1">
      <c r="A9625" s="5" t="s">
        <v>26</v>
      </c>
      <c r="B9625" t="s">
        <v>6</v>
      </c>
      <c r="C9625" t="s">
        <v>27</v>
      </c>
      <c r="D9625" t="s">
        <v>11</v>
      </c>
      <c r="E9625" t="s">
        <v>114</v>
      </c>
      <c r="F9625" s="5" t="s">
        <v>16897</v>
      </c>
      <c r="G9625" t="s">
        <v>16898</v>
      </c>
      <c r="H9625" t="s">
        <v>162</v>
      </c>
      <c r="I9625" t="s">
        <v>31</v>
      </c>
      <c r="J9625" t="s">
        <v>2</v>
      </c>
    </row>
    <row r="9626" spans="1:10" ht="18.75" customHeight="1">
      <c r="A9626" s="5" t="s">
        <v>26</v>
      </c>
      <c r="B9626" t="s">
        <v>6</v>
      </c>
      <c r="C9626" t="s">
        <v>27</v>
      </c>
      <c r="D9626" t="s">
        <v>11</v>
      </c>
      <c r="E9626" t="s">
        <v>114</v>
      </c>
      <c r="F9626" s="5" t="s">
        <v>16899</v>
      </c>
      <c r="G9626" t="s">
        <v>16900</v>
      </c>
      <c r="H9626" t="s">
        <v>162</v>
      </c>
      <c r="I9626" t="s">
        <v>31</v>
      </c>
      <c r="J9626" t="s">
        <v>1</v>
      </c>
    </row>
    <row r="9627" spans="1:10" ht="18.75" customHeight="1">
      <c r="A9627" s="5" t="s">
        <v>26</v>
      </c>
      <c r="B9627" t="s">
        <v>6</v>
      </c>
      <c r="C9627" t="s">
        <v>27</v>
      </c>
      <c r="D9627" t="s">
        <v>11</v>
      </c>
      <c r="E9627" t="s">
        <v>114</v>
      </c>
      <c r="F9627" s="5" t="s">
        <v>2880</v>
      </c>
      <c r="G9627" t="s">
        <v>2881</v>
      </c>
      <c r="H9627" t="s">
        <v>162</v>
      </c>
      <c r="I9627" t="s">
        <v>31</v>
      </c>
      <c r="J9627" t="s">
        <v>2</v>
      </c>
    </row>
    <row r="9628" spans="1:10" ht="18.75" customHeight="1">
      <c r="A9628" s="5" t="s">
        <v>26</v>
      </c>
      <c r="B9628" t="s">
        <v>6</v>
      </c>
      <c r="C9628" t="s">
        <v>27</v>
      </c>
      <c r="D9628" t="s">
        <v>11</v>
      </c>
      <c r="E9628" t="s">
        <v>114</v>
      </c>
      <c r="F9628" s="5" t="s">
        <v>16901</v>
      </c>
      <c r="G9628" t="s">
        <v>16902</v>
      </c>
      <c r="H9628" t="s">
        <v>162</v>
      </c>
      <c r="I9628" t="s">
        <v>31</v>
      </c>
      <c r="J9628" t="s">
        <v>2</v>
      </c>
    </row>
    <row r="9629" spans="1:10" ht="18.75" customHeight="1">
      <c r="A9629" s="5" t="s">
        <v>26</v>
      </c>
      <c r="B9629" t="s">
        <v>6</v>
      </c>
      <c r="C9629" t="s">
        <v>27</v>
      </c>
      <c r="D9629" t="s">
        <v>11</v>
      </c>
      <c r="E9629" t="s">
        <v>114</v>
      </c>
      <c r="F9629" s="5" t="s">
        <v>16903</v>
      </c>
      <c r="G9629" t="s">
        <v>16904</v>
      </c>
      <c r="H9629" t="s">
        <v>162</v>
      </c>
      <c r="I9629" t="s">
        <v>31</v>
      </c>
      <c r="J9629" t="s">
        <v>1</v>
      </c>
    </row>
    <row r="9630" spans="1:10" ht="18.75" customHeight="1">
      <c r="A9630" s="5" t="s">
        <v>26</v>
      </c>
      <c r="B9630" t="s">
        <v>6</v>
      </c>
      <c r="C9630" t="s">
        <v>27</v>
      </c>
      <c r="D9630" t="s">
        <v>11</v>
      </c>
      <c r="E9630" t="s">
        <v>114</v>
      </c>
      <c r="F9630" s="5" t="s">
        <v>16905</v>
      </c>
      <c r="G9630" t="s">
        <v>16906</v>
      </c>
      <c r="H9630" t="s">
        <v>162</v>
      </c>
      <c r="I9630" t="s">
        <v>31</v>
      </c>
      <c r="J9630" t="s">
        <v>2</v>
      </c>
    </row>
    <row r="9631" spans="1:10" ht="18.75" customHeight="1">
      <c r="A9631" s="5" t="s">
        <v>26</v>
      </c>
      <c r="B9631" t="s">
        <v>6</v>
      </c>
      <c r="C9631" t="s">
        <v>27</v>
      </c>
      <c r="D9631" t="s">
        <v>11</v>
      </c>
      <c r="E9631" t="s">
        <v>114</v>
      </c>
      <c r="F9631" s="5" t="s">
        <v>16907</v>
      </c>
      <c r="G9631" t="s">
        <v>16908</v>
      </c>
      <c r="H9631" t="s">
        <v>162</v>
      </c>
      <c r="I9631" t="s">
        <v>31</v>
      </c>
      <c r="J9631" t="s">
        <v>2</v>
      </c>
    </row>
    <row r="9632" spans="1:10" ht="18.75" customHeight="1">
      <c r="A9632" s="5" t="s">
        <v>26</v>
      </c>
      <c r="B9632" t="s">
        <v>6</v>
      </c>
      <c r="C9632" t="s">
        <v>27</v>
      </c>
      <c r="D9632" t="s">
        <v>11</v>
      </c>
      <c r="E9632" t="s">
        <v>114</v>
      </c>
      <c r="F9632" s="5" t="s">
        <v>16909</v>
      </c>
      <c r="G9632" t="s">
        <v>16910</v>
      </c>
      <c r="H9632" t="s">
        <v>162</v>
      </c>
      <c r="I9632" t="s">
        <v>31</v>
      </c>
      <c r="J9632" t="s">
        <v>2</v>
      </c>
    </row>
    <row r="9633" spans="1:10" ht="18.75" customHeight="1">
      <c r="A9633" s="5" t="s">
        <v>26</v>
      </c>
      <c r="B9633" t="s">
        <v>6</v>
      </c>
      <c r="C9633" t="s">
        <v>27</v>
      </c>
      <c r="D9633" t="s">
        <v>11</v>
      </c>
      <c r="E9633" t="s">
        <v>114</v>
      </c>
      <c r="F9633" s="5" t="s">
        <v>2882</v>
      </c>
      <c r="G9633" t="s">
        <v>2883</v>
      </c>
      <c r="H9633" t="s">
        <v>162</v>
      </c>
      <c r="I9633" t="s">
        <v>31</v>
      </c>
      <c r="J9633" t="s">
        <v>2</v>
      </c>
    </row>
    <row r="9634" spans="1:10" ht="18.75" customHeight="1">
      <c r="A9634" s="5" t="s">
        <v>26</v>
      </c>
      <c r="B9634" t="s">
        <v>6</v>
      </c>
      <c r="C9634" t="s">
        <v>27</v>
      </c>
      <c r="D9634" t="s">
        <v>11</v>
      </c>
      <c r="E9634" t="s">
        <v>114</v>
      </c>
      <c r="F9634" s="5" t="s">
        <v>16911</v>
      </c>
      <c r="G9634" t="s">
        <v>16912</v>
      </c>
      <c r="H9634" t="s">
        <v>162</v>
      </c>
      <c r="I9634" t="s">
        <v>31</v>
      </c>
      <c r="J9634" t="s">
        <v>2</v>
      </c>
    </row>
    <row r="9635" spans="1:10" ht="18.75" customHeight="1">
      <c r="A9635" s="5" t="s">
        <v>26</v>
      </c>
      <c r="B9635" t="s">
        <v>6</v>
      </c>
      <c r="C9635" t="s">
        <v>27</v>
      </c>
      <c r="D9635" t="s">
        <v>11</v>
      </c>
      <c r="E9635" t="s">
        <v>114</v>
      </c>
      <c r="F9635" s="5" t="s">
        <v>16913</v>
      </c>
      <c r="G9635" t="s">
        <v>16914</v>
      </c>
      <c r="H9635" t="s">
        <v>162</v>
      </c>
      <c r="I9635" t="s">
        <v>31</v>
      </c>
      <c r="J9635" t="s">
        <v>1</v>
      </c>
    </row>
    <row r="9636" spans="1:10" ht="18.75" customHeight="1">
      <c r="A9636" s="5" t="s">
        <v>26</v>
      </c>
      <c r="B9636" t="s">
        <v>6</v>
      </c>
      <c r="C9636" t="s">
        <v>27</v>
      </c>
      <c r="D9636" t="s">
        <v>11</v>
      </c>
      <c r="E9636" t="s">
        <v>114</v>
      </c>
      <c r="F9636" s="5" t="s">
        <v>16915</v>
      </c>
      <c r="G9636" t="s">
        <v>16916</v>
      </c>
      <c r="H9636" t="s">
        <v>162</v>
      </c>
      <c r="I9636" t="s">
        <v>31</v>
      </c>
      <c r="J9636" t="s">
        <v>2</v>
      </c>
    </row>
    <row r="9637" spans="1:10" ht="18.75" customHeight="1">
      <c r="A9637" s="5" t="s">
        <v>26</v>
      </c>
      <c r="B9637" t="s">
        <v>6</v>
      </c>
      <c r="C9637" t="s">
        <v>27</v>
      </c>
      <c r="D9637" t="s">
        <v>11</v>
      </c>
      <c r="E9637" t="s">
        <v>114</v>
      </c>
      <c r="F9637" s="5" t="s">
        <v>16917</v>
      </c>
      <c r="G9637" t="s">
        <v>16918</v>
      </c>
      <c r="H9637" t="s">
        <v>162</v>
      </c>
      <c r="I9637" t="s">
        <v>31</v>
      </c>
      <c r="J9637" t="s">
        <v>2</v>
      </c>
    </row>
    <row r="9638" spans="1:10" ht="18.75" customHeight="1">
      <c r="A9638" s="5" t="s">
        <v>26</v>
      </c>
      <c r="B9638" t="s">
        <v>6</v>
      </c>
      <c r="C9638" t="s">
        <v>27</v>
      </c>
      <c r="D9638" t="s">
        <v>11</v>
      </c>
      <c r="E9638" t="s">
        <v>114</v>
      </c>
      <c r="F9638" s="5" t="s">
        <v>16919</v>
      </c>
      <c r="G9638" t="s">
        <v>16920</v>
      </c>
      <c r="H9638" t="s">
        <v>162</v>
      </c>
      <c r="I9638" t="s">
        <v>31</v>
      </c>
      <c r="J9638" t="s">
        <v>2</v>
      </c>
    </row>
    <row r="9639" spans="1:10" ht="18.75" customHeight="1">
      <c r="A9639" s="5" t="s">
        <v>26</v>
      </c>
      <c r="B9639" t="s">
        <v>6</v>
      </c>
      <c r="C9639" t="s">
        <v>27</v>
      </c>
      <c r="D9639" t="s">
        <v>11</v>
      </c>
      <c r="E9639" t="s">
        <v>114</v>
      </c>
      <c r="F9639" s="5" t="s">
        <v>2886</v>
      </c>
      <c r="G9639" t="s">
        <v>2887</v>
      </c>
      <c r="H9639" t="s">
        <v>162</v>
      </c>
      <c r="I9639" t="s">
        <v>31</v>
      </c>
      <c r="J9639" t="s">
        <v>1</v>
      </c>
    </row>
    <row r="9640" spans="1:10" ht="18.75" customHeight="1">
      <c r="A9640" s="5" t="s">
        <v>26</v>
      </c>
      <c r="B9640" t="s">
        <v>6</v>
      </c>
      <c r="C9640" t="s">
        <v>27</v>
      </c>
      <c r="D9640" t="s">
        <v>11</v>
      </c>
      <c r="E9640" t="s">
        <v>114</v>
      </c>
      <c r="F9640" s="5" t="s">
        <v>16921</v>
      </c>
      <c r="G9640" t="s">
        <v>16922</v>
      </c>
      <c r="H9640" t="s">
        <v>162</v>
      </c>
      <c r="I9640" t="s">
        <v>31</v>
      </c>
      <c r="J9640" t="s">
        <v>1</v>
      </c>
    </row>
    <row r="9641" spans="1:10" ht="18.75" customHeight="1">
      <c r="A9641" s="5" t="s">
        <v>26</v>
      </c>
      <c r="B9641" t="s">
        <v>6</v>
      </c>
      <c r="C9641" t="s">
        <v>27</v>
      </c>
      <c r="D9641" t="s">
        <v>11</v>
      </c>
      <c r="E9641" t="s">
        <v>114</v>
      </c>
      <c r="F9641" s="5" t="s">
        <v>16923</v>
      </c>
      <c r="G9641" t="s">
        <v>16924</v>
      </c>
      <c r="H9641" t="s">
        <v>162</v>
      </c>
      <c r="I9641" t="s">
        <v>31</v>
      </c>
      <c r="J9641" t="s">
        <v>2</v>
      </c>
    </row>
    <row r="9642" spans="1:10" ht="18.75" customHeight="1">
      <c r="A9642" s="5" t="s">
        <v>26</v>
      </c>
      <c r="B9642" t="s">
        <v>6</v>
      </c>
      <c r="C9642" t="s">
        <v>27</v>
      </c>
      <c r="D9642" t="s">
        <v>11</v>
      </c>
      <c r="E9642" t="s">
        <v>114</v>
      </c>
      <c r="F9642" s="5" t="s">
        <v>2888</v>
      </c>
      <c r="G9642" t="s">
        <v>2889</v>
      </c>
      <c r="H9642" t="s">
        <v>162</v>
      </c>
      <c r="I9642" t="s">
        <v>31</v>
      </c>
      <c r="J9642" t="s">
        <v>2</v>
      </c>
    </row>
    <row r="9643" spans="1:10" ht="18.75" customHeight="1">
      <c r="A9643" s="5" t="s">
        <v>26</v>
      </c>
      <c r="B9643" t="s">
        <v>6</v>
      </c>
      <c r="C9643" t="s">
        <v>27</v>
      </c>
      <c r="D9643" t="s">
        <v>11</v>
      </c>
      <c r="E9643" t="s">
        <v>114</v>
      </c>
      <c r="F9643" s="5" t="s">
        <v>16925</v>
      </c>
      <c r="G9643" t="s">
        <v>16926</v>
      </c>
      <c r="H9643" t="s">
        <v>162</v>
      </c>
      <c r="I9643" t="s">
        <v>31</v>
      </c>
      <c r="J9643" t="s">
        <v>2</v>
      </c>
    </row>
    <row r="9644" spans="1:10" ht="18.75" customHeight="1">
      <c r="A9644" s="5" t="s">
        <v>26</v>
      </c>
      <c r="B9644" t="s">
        <v>6</v>
      </c>
      <c r="C9644" t="s">
        <v>27</v>
      </c>
      <c r="D9644" t="s">
        <v>11</v>
      </c>
      <c r="E9644" t="s">
        <v>114</v>
      </c>
      <c r="F9644" s="5" t="s">
        <v>16927</v>
      </c>
      <c r="G9644" t="s">
        <v>16928</v>
      </c>
      <c r="H9644" t="s">
        <v>162</v>
      </c>
      <c r="I9644" t="s">
        <v>31</v>
      </c>
      <c r="J9644" t="s">
        <v>1</v>
      </c>
    </row>
    <row r="9645" spans="1:10" ht="18.75" customHeight="1">
      <c r="A9645" s="5" t="s">
        <v>26</v>
      </c>
      <c r="B9645" t="s">
        <v>6</v>
      </c>
      <c r="C9645" t="s">
        <v>27</v>
      </c>
      <c r="D9645" t="s">
        <v>11</v>
      </c>
      <c r="E9645" t="s">
        <v>114</v>
      </c>
      <c r="F9645" s="5" t="s">
        <v>16929</v>
      </c>
      <c r="G9645" t="s">
        <v>16930</v>
      </c>
      <c r="H9645" t="s">
        <v>162</v>
      </c>
      <c r="I9645" t="s">
        <v>31</v>
      </c>
      <c r="J9645" t="s">
        <v>2</v>
      </c>
    </row>
    <row r="9646" spans="1:10" ht="18.75" customHeight="1">
      <c r="A9646" s="5" t="s">
        <v>26</v>
      </c>
      <c r="B9646" t="s">
        <v>6</v>
      </c>
      <c r="C9646" t="s">
        <v>27</v>
      </c>
      <c r="D9646" t="s">
        <v>11</v>
      </c>
      <c r="E9646" t="s">
        <v>114</v>
      </c>
      <c r="F9646" s="5" t="s">
        <v>16931</v>
      </c>
      <c r="G9646" t="s">
        <v>16932</v>
      </c>
      <c r="H9646" t="s">
        <v>162</v>
      </c>
      <c r="I9646" t="s">
        <v>31</v>
      </c>
      <c r="J9646" t="s">
        <v>1</v>
      </c>
    </row>
    <row r="9647" spans="1:10" ht="18.75" customHeight="1">
      <c r="A9647" s="5" t="s">
        <v>26</v>
      </c>
      <c r="B9647" t="s">
        <v>6</v>
      </c>
      <c r="C9647" t="s">
        <v>27</v>
      </c>
      <c r="D9647" t="s">
        <v>11</v>
      </c>
      <c r="E9647" t="s">
        <v>114</v>
      </c>
      <c r="F9647" s="5" t="s">
        <v>16933</v>
      </c>
      <c r="G9647" t="s">
        <v>16934</v>
      </c>
      <c r="H9647" t="s">
        <v>162</v>
      </c>
      <c r="I9647" t="s">
        <v>31</v>
      </c>
      <c r="J9647" t="s">
        <v>2</v>
      </c>
    </row>
    <row r="9648" spans="1:10" ht="18.75" customHeight="1">
      <c r="A9648" s="5" t="s">
        <v>26</v>
      </c>
      <c r="B9648" t="s">
        <v>6</v>
      </c>
      <c r="C9648" t="s">
        <v>27</v>
      </c>
      <c r="D9648" t="s">
        <v>11</v>
      </c>
      <c r="E9648" t="s">
        <v>114</v>
      </c>
      <c r="F9648" s="5" t="s">
        <v>16935</v>
      </c>
      <c r="G9648" t="s">
        <v>16936</v>
      </c>
      <c r="H9648" t="s">
        <v>162</v>
      </c>
      <c r="I9648" t="s">
        <v>31</v>
      </c>
      <c r="J9648" t="s">
        <v>2</v>
      </c>
    </row>
    <row r="9649" spans="1:10" ht="18.75" customHeight="1">
      <c r="A9649" s="5" t="s">
        <v>26</v>
      </c>
      <c r="B9649" t="s">
        <v>6</v>
      </c>
      <c r="C9649" t="s">
        <v>27</v>
      </c>
      <c r="D9649" t="s">
        <v>11</v>
      </c>
      <c r="E9649" t="s">
        <v>114</v>
      </c>
      <c r="F9649" s="5" t="s">
        <v>16937</v>
      </c>
      <c r="G9649" t="s">
        <v>16938</v>
      </c>
      <c r="H9649" t="s">
        <v>162</v>
      </c>
      <c r="I9649" t="s">
        <v>31</v>
      </c>
      <c r="J9649" t="s">
        <v>1</v>
      </c>
    </row>
    <row r="9650" spans="1:10" ht="18.75" customHeight="1">
      <c r="A9650" s="5" t="s">
        <v>26</v>
      </c>
      <c r="B9650" t="s">
        <v>6</v>
      </c>
      <c r="C9650" t="s">
        <v>27</v>
      </c>
      <c r="D9650" t="s">
        <v>11</v>
      </c>
      <c r="E9650" t="s">
        <v>114</v>
      </c>
      <c r="F9650" s="5" t="s">
        <v>16939</v>
      </c>
      <c r="G9650" t="s">
        <v>16940</v>
      </c>
      <c r="H9650" t="s">
        <v>162</v>
      </c>
      <c r="I9650" t="s">
        <v>31</v>
      </c>
      <c r="J9650" t="s">
        <v>2</v>
      </c>
    </row>
    <row r="9651" spans="1:10" ht="18.75" customHeight="1">
      <c r="A9651" s="5" t="s">
        <v>26</v>
      </c>
      <c r="B9651" t="s">
        <v>6</v>
      </c>
      <c r="C9651" t="s">
        <v>27</v>
      </c>
      <c r="D9651" t="s">
        <v>11</v>
      </c>
      <c r="E9651" t="s">
        <v>114</v>
      </c>
      <c r="F9651" s="5" t="s">
        <v>16941</v>
      </c>
      <c r="G9651" t="s">
        <v>16942</v>
      </c>
      <c r="H9651" t="s">
        <v>162</v>
      </c>
      <c r="I9651" t="s">
        <v>31</v>
      </c>
      <c r="J9651" t="s">
        <v>2</v>
      </c>
    </row>
    <row r="9652" spans="1:10" ht="18.75" customHeight="1">
      <c r="A9652" s="5" t="s">
        <v>26</v>
      </c>
      <c r="B9652" t="s">
        <v>6</v>
      </c>
      <c r="C9652" t="s">
        <v>27</v>
      </c>
      <c r="D9652" t="s">
        <v>11</v>
      </c>
      <c r="E9652" t="s">
        <v>114</v>
      </c>
      <c r="F9652" s="5" t="s">
        <v>2890</v>
      </c>
      <c r="G9652" t="s">
        <v>2843</v>
      </c>
      <c r="H9652" t="s">
        <v>162</v>
      </c>
      <c r="I9652" t="s">
        <v>31</v>
      </c>
      <c r="J9652" t="s">
        <v>2</v>
      </c>
    </row>
    <row r="9653" spans="1:10" ht="18.75" customHeight="1">
      <c r="A9653" s="5" t="s">
        <v>26</v>
      </c>
      <c r="B9653" t="s">
        <v>6</v>
      </c>
      <c r="C9653" t="s">
        <v>27</v>
      </c>
      <c r="D9653" t="s">
        <v>11</v>
      </c>
      <c r="E9653" t="s">
        <v>114</v>
      </c>
      <c r="F9653" s="5" t="s">
        <v>16943</v>
      </c>
      <c r="G9653" t="s">
        <v>16944</v>
      </c>
      <c r="H9653" t="s">
        <v>162</v>
      </c>
      <c r="I9653" t="s">
        <v>31</v>
      </c>
      <c r="J9653" t="s">
        <v>2</v>
      </c>
    </row>
    <row r="9654" spans="1:10" ht="18.75" customHeight="1">
      <c r="A9654" s="5" t="s">
        <v>26</v>
      </c>
      <c r="B9654" t="s">
        <v>6</v>
      </c>
      <c r="C9654" t="s">
        <v>27</v>
      </c>
      <c r="D9654" t="s">
        <v>11</v>
      </c>
      <c r="E9654" t="s">
        <v>11</v>
      </c>
      <c r="F9654" s="5" t="s">
        <v>16945</v>
      </c>
      <c r="G9654" t="s">
        <v>16946</v>
      </c>
      <c r="H9654" t="s">
        <v>162</v>
      </c>
      <c r="I9654" t="s">
        <v>31</v>
      </c>
      <c r="J9654" t="s">
        <v>2</v>
      </c>
    </row>
    <row r="9655" spans="1:10" ht="18.75" customHeight="1">
      <c r="A9655" s="5" t="s">
        <v>26</v>
      </c>
      <c r="B9655" t="s">
        <v>6</v>
      </c>
      <c r="C9655" t="s">
        <v>27</v>
      </c>
      <c r="D9655" t="s">
        <v>11</v>
      </c>
      <c r="E9655" t="s">
        <v>11</v>
      </c>
      <c r="F9655" s="5" t="s">
        <v>16947</v>
      </c>
      <c r="G9655" t="s">
        <v>16948</v>
      </c>
      <c r="H9655" t="s">
        <v>162</v>
      </c>
      <c r="I9655" t="s">
        <v>31</v>
      </c>
      <c r="J9655" t="s">
        <v>2</v>
      </c>
    </row>
  </sheetData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零售药店统计</vt:lpstr>
      <vt:lpstr>零售药店明细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秦尧</cp:lastModifiedBy>
  <cp:revision>0</cp:revision>
  <dcterms:created xsi:type="dcterms:W3CDTF">2015-06-05T18:19:34Z</dcterms:created>
  <dcterms:modified xsi:type="dcterms:W3CDTF">2021-10-26T02:18:54Z</dcterms:modified>
</cp:coreProperties>
</file>